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11715" windowHeight="7170" firstSheet="4" activeTab="6"/>
  </bookViews>
  <sheets>
    <sheet name="SCR Olaparib " sheetId="13" r:id="rId1"/>
    <sheet name="SCR Fasudil " sheetId="12" r:id="rId2"/>
    <sheet name="SCR NT  " sheetId="11" r:id="rId3"/>
    <sheet name="BRCA2 NT " sheetId="10" r:id="rId4"/>
    <sheet name="BRCA2 Fasudil " sheetId="9" r:id="rId5"/>
    <sheet name="BRCA2- Olaparib " sheetId="8" r:id="rId6"/>
    <sheet name="exp2" sheetId="7" r:id="rId7"/>
    <sheet name="Olaparib BRCA2" sheetId="1" r:id="rId8"/>
    <sheet name="fasudil BRCA2" sheetId="2" r:id="rId9"/>
    <sheet name="NT BRCA2" sheetId="3" r:id="rId10"/>
    <sheet name="SCR Olaparib" sheetId="4" r:id="rId11"/>
    <sheet name="scr Fasudil" sheetId="5" r:id="rId12"/>
    <sheet name="SCR NT" sheetId="6" r:id="rId13"/>
  </sheets>
  <calcPr calcId="162913"/>
</workbook>
</file>

<file path=xl/calcChain.xml><?xml version="1.0" encoding="utf-8"?>
<calcChain xmlns="http://schemas.openxmlformats.org/spreadsheetml/2006/main">
  <c r="D423" i="13" l="1"/>
  <c r="D422" i="13"/>
  <c r="D421" i="13"/>
  <c r="D420" i="13"/>
  <c r="D419" i="13"/>
  <c r="D418" i="13"/>
  <c r="D417" i="13"/>
  <c r="D416" i="13"/>
  <c r="D415" i="13"/>
  <c r="D414" i="13"/>
  <c r="D413" i="13"/>
  <c r="D412" i="13"/>
  <c r="D411" i="13"/>
  <c r="D410" i="13"/>
  <c r="D409" i="13"/>
  <c r="D408" i="13"/>
  <c r="D407" i="13"/>
  <c r="D406" i="13"/>
  <c r="D405" i="13"/>
  <c r="D404" i="13"/>
  <c r="D403" i="13"/>
  <c r="D402" i="13"/>
  <c r="D401" i="13"/>
  <c r="D400" i="13"/>
  <c r="D399" i="13"/>
  <c r="D398" i="13"/>
  <c r="D397" i="13"/>
  <c r="D396" i="13"/>
  <c r="D395" i="13"/>
  <c r="D394" i="13"/>
  <c r="D393" i="13"/>
  <c r="D392" i="13"/>
  <c r="D391" i="13"/>
  <c r="D390" i="13"/>
  <c r="D389" i="13"/>
  <c r="D388" i="13"/>
  <c r="D387" i="13"/>
  <c r="D386" i="13"/>
  <c r="D385" i="13"/>
  <c r="D384" i="13"/>
  <c r="D383" i="13"/>
  <c r="D382" i="13"/>
  <c r="D381" i="13"/>
  <c r="D380" i="13"/>
  <c r="D379" i="13"/>
  <c r="D378" i="13"/>
  <c r="D377" i="13"/>
  <c r="D376" i="13"/>
  <c r="D375" i="13"/>
  <c r="D374" i="13"/>
  <c r="D373" i="13"/>
  <c r="D372" i="13"/>
  <c r="D371" i="13"/>
  <c r="D370" i="13"/>
  <c r="D369" i="13"/>
  <c r="D368" i="13"/>
  <c r="D367" i="13"/>
  <c r="D366" i="13"/>
  <c r="D365" i="13"/>
  <c r="D364" i="13"/>
  <c r="D363" i="13"/>
  <c r="D362" i="13"/>
  <c r="D361" i="13"/>
  <c r="D360" i="13"/>
  <c r="D359" i="13"/>
  <c r="D358" i="13"/>
  <c r="D357" i="13"/>
  <c r="D356" i="13"/>
  <c r="D355" i="13"/>
  <c r="D354" i="13"/>
  <c r="D353" i="13"/>
  <c r="D352" i="13"/>
  <c r="D351" i="13"/>
  <c r="D350" i="13"/>
  <c r="D349" i="13"/>
  <c r="D348" i="13"/>
  <c r="D347" i="13"/>
  <c r="D346" i="13"/>
  <c r="D345" i="13"/>
  <c r="D344" i="13"/>
  <c r="D343" i="13"/>
  <c r="D342" i="13"/>
  <c r="D341" i="13"/>
  <c r="D340" i="13"/>
  <c r="D339" i="13"/>
  <c r="D338" i="13"/>
  <c r="D337" i="13"/>
  <c r="D336" i="13"/>
  <c r="D335" i="13"/>
  <c r="D334" i="13"/>
  <c r="D333" i="13"/>
  <c r="D332" i="13"/>
  <c r="D331" i="13"/>
  <c r="D330" i="13"/>
  <c r="D329" i="13"/>
  <c r="D328" i="13"/>
  <c r="D327" i="13"/>
  <c r="D326" i="13"/>
  <c r="D325" i="13"/>
  <c r="D324" i="13"/>
  <c r="D323" i="13"/>
  <c r="D322" i="13"/>
  <c r="D321" i="13"/>
  <c r="D320" i="13"/>
  <c r="D319" i="13"/>
  <c r="D318" i="13"/>
  <c r="D317" i="13"/>
  <c r="D316" i="13"/>
  <c r="D315" i="13"/>
  <c r="D314" i="13"/>
  <c r="D313" i="13"/>
  <c r="D312" i="13"/>
  <c r="D311" i="13"/>
  <c r="D310" i="13"/>
  <c r="D309" i="13"/>
  <c r="D308" i="13"/>
  <c r="D307" i="13"/>
  <c r="D306" i="13"/>
  <c r="D305" i="13"/>
  <c r="D304" i="13"/>
  <c r="D303" i="13"/>
  <c r="D302" i="13"/>
  <c r="D301" i="13"/>
  <c r="D300" i="13"/>
  <c r="D299" i="13"/>
  <c r="D298" i="13"/>
  <c r="D297" i="13"/>
  <c r="D296" i="13"/>
  <c r="D295" i="13"/>
  <c r="D294" i="13"/>
  <c r="D293" i="13"/>
  <c r="D292" i="13"/>
  <c r="D291" i="13"/>
  <c r="D290" i="13"/>
  <c r="D289" i="13"/>
  <c r="D288" i="13"/>
  <c r="D287" i="13"/>
  <c r="D286" i="13"/>
  <c r="D285" i="13"/>
  <c r="D284" i="13"/>
  <c r="D283" i="13"/>
  <c r="D282" i="13"/>
  <c r="D281" i="13"/>
  <c r="D280" i="13"/>
  <c r="D279" i="13"/>
  <c r="D278" i="13"/>
  <c r="D277" i="13"/>
  <c r="D276" i="13"/>
  <c r="D275" i="13"/>
  <c r="D274" i="13"/>
  <c r="D273" i="13"/>
  <c r="D272" i="13"/>
  <c r="D271" i="13"/>
  <c r="D270" i="13"/>
  <c r="D269" i="13"/>
  <c r="D268" i="13"/>
  <c r="D267" i="13"/>
  <c r="D266" i="13"/>
  <c r="D265" i="13"/>
  <c r="D264" i="13"/>
  <c r="D263" i="13"/>
  <c r="D262" i="13"/>
  <c r="D261" i="13"/>
  <c r="D260" i="13"/>
  <c r="D259" i="13"/>
  <c r="D258" i="13"/>
  <c r="D257" i="13"/>
  <c r="D256" i="13"/>
  <c r="D255" i="13"/>
  <c r="D254" i="13"/>
  <c r="D253" i="13"/>
  <c r="D252" i="13"/>
  <c r="D251" i="13"/>
  <c r="D250" i="13"/>
  <c r="D249" i="13"/>
  <c r="D248" i="13"/>
  <c r="D247" i="13"/>
  <c r="D246" i="13"/>
  <c r="D245" i="13"/>
  <c r="D244" i="13"/>
  <c r="D243" i="13"/>
  <c r="D242" i="13"/>
  <c r="D241" i="13"/>
  <c r="D240" i="13"/>
  <c r="D239" i="13"/>
  <c r="D238" i="13"/>
  <c r="D237" i="13"/>
  <c r="D236" i="13"/>
  <c r="D235" i="13"/>
  <c r="D234" i="13"/>
  <c r="D233" i="13"/>
  <c r="D232" i="13"/>
  <c r="D231" i="13"/>
  <c r="D230" i="13"/>
  <c r="D229" i="13"/>
  <c r="D228" i="13"/>
  <c r="D227" i="13"/>
  <c r="D226" i="13"/>
  <c r="D225" i="13"/>
  <c r="D224" i="13"/>
  <c r="D223" i="13"/>
  <c r="D222" i="13"/>
  <c r="D221" i="13"/>
  <c r="D220" i="13"/>
  <c r="D219" i="13"/>
  <c r="D218" i="13"/>
  <c r="D217" i="13"/>
  <c r="D216" i="13"/>
  <c r="D215" i="13"/>
  <c r="D214" i="13"/>
  <c r="D213" i="13"/>
  <c r="D212" i="13"/>
  <c r="D211" i="13"/>
  <c r="D210" i="13"/>
  <c r="D209" i="13"/>
  <c r="D208" i="13"/>
  <c r="D207" i="13"/>
  <c r="D206" i="13"/>
  <c r="D205" i="13"/>
  <c r="D204" i="13"/>
  <c r="D203" i="13"/>
  <c r="D202" i="13"/>
  <c r="D201" i="13"/>
  <c r="D200" i="13"/>
  <c r="D199" i="13"/>
  <c r="D198" i="13"/>
  <c r="D197" i="13"/>
  <c r="D196" i="13"/>
  <c r="D195" i="13"/>
  <c r="D194" i="13"/>
  <c r="D193" i="13"/>
  <c r="D192" i="13"/>
  <c r="D191" i="13"/>
  <c r="D190" i="13"/>
  <c r="D189" i="13"/>
  <c r="D188" i="13"/>
  <c r="D187" i="13"/>
  <c r="D186" i="13"/>
  <c r="D185" i="13"/>
  <c r="D184" i="13"/>
  <c r="D183" i="13"/>
  <c r="D182" i="13"/>
  <c r="D181" i="13"/>
  <c r="D180" i="13"/>
  <c r="D179" i="13"/>
  <c r="D178" i="13"/>
  <c r="D177" i="13"/>
  <c r="D176" i="13"/>
  <c r="D175" i="13"/>
  <c r="D174" i="13"/>
  <c r="D173" i="13"/>
  <c r="D172" i="13"/>
  <c r="D171" i="13"/>
  <c r="D170" i="13"/>
  <c r="D169" i="13"/>
  <c r="D168" i="13"/>
  <c r="D167" i="13"/>
  <c r="D166" i="13"/>
  <c r="D165" i="13"/>
  <c r="D164" i="13"/>
  <c r="D163" i="13"/>
  <c r="D162" i="13"/>
  <c r="D161" i="13"/>
  <c r="D160" i="13"/>
  <c r="D159" i="13"/>
  <c r="D158" i="13"/>
  <c r="D157" i="13"/>
  <c r="D156" i="13"/>
  <c r="D155" i="13"/>
  <c r="D154" i="13"/>
  <c r="D153" i="13"/>
  <c r="D152" i="13"/>
  <c r="D151" i="13"/>
  <c r="D150" i="13"/>
  <c r="D149" i="13"/>
  <c r="D148" i="13"/>
  <c r="D147" i="13"/>
  <c r="D146" i="13"/>
  <c r="D145" i="13"/>
  <c r="D144" i="13"/>
  <c r="D143" i="13"/>
  <c r="D142" i="13"/>
  <c r="D141" i="13"/>
  <c r="D140" i="13"/>
  <c r="D139" i="13"/>
  <c r="D138" i="13"/>
  <c r="D137" i="13"/>
  <c r="D136" i="13"/>
  <c r="D135" i="13"/>
  <c r="D134" i="13"/>
  <c r="D133" i="13"/>
  <c r="D132" i="13"/>
  <c r="D131" i="13"/>
  <c r="D130" i="13"/>
  <c r="D129" i="13"/>
  <c r="D128" i="13"/>
  <c r="D127" i="13"/>
  <c r="D126" i="13"/>
  <c r="D125" i="13"/>
  <c r="D124" i="13"/>
  <c r="D123" i="13"/>
  <c r="D122" i="13"/>
  <c r="D121" i="13"/>
  <c r="D120" i="13"/>
  <c r="D119" i="13"/>
  <c r="D118" i="13"/>
  <c r="D117" i="13"/>
  <c r="D116" i="13"/>
  <c r="D115" i="13"/>
  <c r="D114" i="13"/>
  <c r="D113" i="13"/>
  <c r="D112" i="13"/>
  <c r="D111" i="13"/>
  <c r="D110" i="13"/>
  <c r="D109" i="13"/>
  <c r="D108" i="13"/>
  <c r="D107" i="13"/>
  <c r="D106" i="13"/>
  <c r="D105" i="13"/>
  <c r="D104" i="13"/>
  <c r="D103" i="13"/>
  <c r="D102" i="13"/>
  <c r="D101" i="13"/>
  <c r="D100" i="13"/>
  <c r="D99" i="13"/>
  <c r="D98" i="13"/>
  <c r="D97" i="13"/>
  <c r="D96" i="13"/>
  <c r="D95" i="13"/>
  <c r="D94" i="13"/>
  <c r="D93" i="13"/>
  <c r="D92" i="13"/>
  <c r="D91" i="13"/>
  <c r="D90" i="13"/>
  <c r="D89" i="13"/>
  <c r="D88" i="13"/>
  <c r="D87" i="13"/>
  <c r="D86" i="13"/>
  <c r="D85" i="13"/>
  <c r="D84" i="13"/>
  <c r="D83" i="13"/>
  <c r="D82" i="13"/>
  <c r="D81" i="13"/>
  <c r="D80" i="13"/>
  <c r="D79" i="13"/>
  <c r="D78" i="13"/>
  <c r="D77" i="13"/>
  <c r="D76" i="13"/>
  <c r="D75" i="13"/>
  <c r="D74" i="13"/>
  <c r="D73" i="13"/>
  <c r="D72" i="13"/>
  <c r="D71" i="13"/>
  <c r="D70" i="13"/>
  <c r="D69" i="13"/>
  <c r="D68" i="13"/>
  <c r="D67" i="13"/>
  <c r="D66" i="13"/>
  <c r="D65" i="13"/>
  <c r="D64" i="13"/>
  <c r="D63" i="13"/>
  <c r="D62" i="13"/>
  <c r="D61" i="13"/>
  <c r="D60" i="13"/>
  <c r="D59" i="13"/>
  <c r="D58" i="13"/>
  <c r="D57" i="13"/>
  <c r="D56" i="13"/>
  <c r="D55" i="13"/>
  <c r="D54" i="13"/>
  <c r="D53" i="13"/>
  <c r="D52" i="13"/>
  <c r="D51" i="13"/>
  <c r="D50" i="13"/>
  <c r="D49" i="13"/>
  <c r="D48" i="13"/>
  <c r="D47" i="13"/>
  <c r="D46" i="13"/>
  <c r="D45" i="13"/>
  <c r="D44" i="13"/>
  <c r="D43" i="13"/>
  <c r="D42" i="13"/>
  <c r="D41" i="13"/>
  <c r="D40" i="13"/>
  <c r="D39" i="13"/>
  <c r="D38" i="13"/>
  <c r="D37" i="13"/>
  <c r="D36" i="13"/>
  <c r="D35" i="13"/>
  <c r="D34" i="13"/>
  <c r="D33" i="13"/>
  <c r="D32" i="13"/>
  <c r="D31" i="13"/>
  <c r="D30" i="13"/>
  <c r="D29" i="13"/>
  <c r="D28" i="13"/>
  <c r="D27" i="13"/>
  <c r="D26" i="13"/>
  <c r="D25" i="13"/>
  <c r="D24" i="13"/>
  <c r="D23" i="13"/>
  <c r="D22" i="13"/>
  <c r="D21" i="13"/>
  <c r="D20" i="13"/>
  <c r="D19" i="13"/>
  <c r="D18" i="13"/>
  <c r="D17" i="13"/>
  <c r="D16" i="13"/>
  <c r="D15" i="13"/>
  <c r="D14" i="13"/>
  <c r="D13" i="13"/>
  <c r="D12" i="13"/>
  <c r="D11" i="13"/>
  <c r="D10" i="13"/>
  <c r="D9" i="13"/>
  <c r="D8" i="13"/>
  <c r="D7" i="13"/>
  <c r="D6" i="13"/>
  <c r="D5" i="13"/>
  <c r="D4" i="13"/>
  <c r="D406" i="12"/>
  <c r="D405" i="12"/>
  <c r="D404" i="12"/>
  <c r="D403" i="12"/>
  <c r="D402" i="12"/>
  <c r="D401" i="12"/>
  <c r="D400" i="12"/>
  <c r="D399" i="12"/>
  <c r="D398" i="12"/>
  <c r="D397" i="12"/>
  <c r="D396" i="12"/>
  <c r="D395" i="12"/>
  <c r="D394" i="12"/>
  <c r="D393" i="12"/>
  <c r="D392" i="12"/>
  <c r="D391" i="12"/>
  <c r="D390" i="12"/>
  <c r="D389" i="12"/>
  <c r="D388" i="12"/>
  <c r="D387" i="12"/>
  <c r="D386" i="12"/>
  <c r="D385" i="12"/>
  <c r="D384" i="12"/>
  <c r="D383" i="12"/>
  <c r="D382" i="12"/>
  <c r="D381" i="12"/>
  <c r="D380" i="12"/>
  <c r="D379" i="12"/>
  <c r="D378" i="12"/>
  <c r="D377" i="12"/>
  <c r="D376" i="12"/>
  <c r="D375" i="12"/>
  <c r="D374" i="12"/>
  <c r="D373" i="12"/>
  <c r="D372" i="12"/>
  <c r="D371" i="12"/>
  <c r="D370" i="12"/>
  <c r="D369" i="12"/>
  <c r="D368" i="12"/>
  <c r="D367" i="12"/>
  <c r="D366" i="12"/>
  <c r="D365" i="12"/>
  <c r="D364" i="12"/>
  <c r="D363" i="12"/>
  <c r="D362" i="12"/>
  <c r="D361" i="12"/>
  <c r="D360" i="12"/>
  <c r="D359" i="12"/>
  <c r="D358" i="12"/>
  <c r="D357" i="12"/>
  <c r="D356" i="12"/>
  <c r="D355" i="12"/>
  <c r="D354" i="12"/>
  <c r="D353" i="12"/>
  <c r="D352" i="12"/>
  <c r="D351" i="12"/>
  <c r="D350" i="12"/>
  <c r="D349" i="12"/>
  <c r="D348" i="12"/>
  <c r="D347" i="12"/>
  <c r="D346" i="12"/>
  <c r="D345" i="12"/>
  <c r="D344" i="12"/>
  <c r="D343" i="12"/>
  <c r="D342" i="12"/>
  <c r="D341" i="12"/>
  <c r="D340" i="12"/>
  <c r="D339" i="12"/>
  <c r="D338" i="12"/>
  <c r="D337" i="12"/>
  <c r="D336" i="12"/>
  <c r="D335" i="12"/>
  <c r="D334" i="12"/>
  <c r="D333" i="12"/>
  <c r="D332" i="12"/>
  <c r="D331" i="12"/>
  <c r="D330" i="12"/>
  <c r="D329" i="12"/>
  <c r="D328" i="12"/>
  <c r="D327" i="12"/>
  <c r="D326" i="12"/>
  <c r="D325" i="12"/>
  <c r="D324" i="12"/>
  <c r="D323" i="12"/>
  <c r="D322" i="12"/>
  <c r="D321" i="12"/>
  <c r="D320" i="12"/>
  <c r="D405" i="9"/>
  <c r="D404" i="9"/>
  <c r="D403" i="9"/>
  <c r="D402" i="9"/>
  <c r="D401" i="9"/>
  <c r="D400" i="9"/>
  <c r="D399" i="9"/>
  <c r="D398" i="9"/>
  <c r="D397" i="9"/>
  <c r="D396" i="9"/>
  <c r="D395" i="9"/>
  <c r="D394" i="9"/>
  <c r="D393" i="9"/>
  <c r="D392" i="9"/>
  <c r="D391" i="9"/>
  <c r="D390" i="9"/>
  <c r="D389" i="9"/>
  <c r="D388" i="9"/>
  <c r="D387" i="9"/>
  <c r="D386" i="9"/>
  <c r="D385" i="9"/>
  <c r="D384" i="9"/>
  <c r="D383" i="9"/>
  <c r="D382" i="9"/>
  <c r="D381" i="9"/>
  <c r="D380" i="9"/>
  <c r="D379" i="9"/>
  <c r="D378" i="9"/>
  <c r="D377" i="9"/>
  <c r="D376" i="9"/>
  <c r="D375" i="9"/>
  <c r="D374" i="9"/>
  <c r="D373" i="9"/>
  <c r="D372" i="9"/>
  <c r="D371" i="9"/>
  <c r="D370" i="9"/>
  <c r="D369" i="9"/>
  <c r="D368" i="9"/>
  <c r="D367" i="9"/>
  <c r="D366" i="9"/>
  <c r="D365" i="9"/>
  <c r="D364" i="9"/>
  <c r="D363" i="9"/>
  <c r="D362" i="9"/>
  <c r="D361" i="9"/>
  <c r="D360" i="9"/>
  <c r="D359" i="9"/>
  <c r="D358" i="9"/>
  <c r="D357" i="9"/>
  <c r="D356" i="9"/>
  <c r="D355" i="9"/>
  <c r="D354" i="9"/>
  <c r="D353" i="9"/>
  <c r="D352" i="9"/>
  <c r="D351" i="9"/>
  <c r="D350" i="9"/>
  <c r="D349" i="9"/>
  <c r="D348" i="9"/>
  <c r="D347" i="9"/>
  <c r="D346" i="9"/>
  <c r="D345" i="9"/>
  <c r="D344" i="9"/>
  <c r="D343" i="9"/>
  <c r="D342" i="9"/>
  <c r="D341" i="9"/>
  <c r="D340" i="9"/>
  <c r="D339" i="9"/>
  <c r="D338" i="9"/>
  <c r="D337" i="9"/>
  <c r="D336" i="9"/>
  <c r="D335" i="9"/>
  <c r="D334" i="9"/>
  <c r="D333" i="9"/>
  <c r="D332" i="9"/>
  <c r="D331" i="9"/>
  <c r="D330" i="9"/>
  <c r="D329" i="9"/>
  <c r="D328" i="9"/>
  <c r="D327" i="9"/>
  <c r="D326" i="9"/>
  <c r="D325" i="9"/>
  <c r="D324" i="9"/>
  <c r="D323" i="9"/>
  <c r="D322" i="9"/>
  <c r="D321" i="9"/>
  <c r="D320" i="9"/>
  <c r="D319" i="9"/>
  <c r="D318" i="9"/>
  <c r="D317" i="9"/>
  <c r="D316" i="9"/>
  <c r="D315" i="9"/>
  <c r="D314" i="9"/>
  <c r="D313" i="9"/>
  <c r="D312" i="9"/>
  <c r="D311" i="9"/>
  <c r="D310" i="9"/>
  <c r="D309" i="9"/>
  <c r="D308" i="9"/>
  <c r="D307" i="9"/>
  <c r="D306" i="9"/>
  <c r="D305" i="9"/>
  <c r="D304" i="9"/>
  <c r="D303" i="9"/>
  <c r="D302" i="9"/>
  <c r="D301" i="9"/>
  <c r="D300" i="9"/>
  <c r="D299" i="9"/>
  <c r="D298" i="9"/>
  <c r="D297" i="9"/>
  <c r="D296" i="9"/>
  <c r="D295" i="9"/>
  <c r="D294" i="9"/>
  <c r="D293" i="9"/>
  <c r="D292" i="9"/>
  <c r="D291" i="9"/>
  <c r="D290" i="9"/>
  <c r="D289" i="9"/>
  <c r="D288" i="9"/>
  <c r="D287" i="9"/>
  <c r="D286" i="9"/>
  <c r="D285" i="9"/>
  <c r="D284" i="9"/>
  <c r="D283" i="9"/>
  <c r="D282" i="9"/>
  <c r="D281" i="9"/>
  <c r="D280" i="9"/>
  <c r="D279" i="9"/>
  <c r="D278" i="9"/>
  <c r="D277" i="9"/>
  <c r="D276" i="9"/>
  <c r="D275" i="9"/>
  <c r="D274" i="9"/>
  <c r="D273" i="9"/>
  <c r="D272" i="9"/>
  <c r="D271" i="9"/>
  <c r="D270" i="9"/>
  <c r="D269" i="9"/>
  <c r="D268" i="9"/>
  <c r="D267" i="9"/>
  <c r="D266" i="9"/>
  <c r="D265" i="9"/>
  <c r="D264" i="9"/>
  <c r="D263" i="9"/>
  <c r="D262" i="9"/>
  <c r="D261" i="9"/>
  <c r="D260" i="9"/>
  <c r="D259" i="9"/>
  <c r="D258" i="9"/>
  <c r="D257" i="9"/>
  <c r="D256" i="9"/>
  <c r="D255" i="9"/>
  <c r="D254" i="9"/>
  <c r="D253" i="9"/>
  <c r="D252" i="9"/>
  <c r="D251" i="9"/>
  <c r="D250" i="9"/>
  <c r="D249" i="9"/>
  <c r="D248" i="9"/>
  <c r="D247" i="9"/>
  <c r="D246" i="9"/>
  <c r="D245" i="9"/>
  <c r="D244" i="9"/>
  <c r="D243" i="9"/>
  <c r="D242" i="9"/>
  <c r="D241" i="9"/>
  <c r="D240" i="9"/>
  <c r="D239" i="9"/>
  <c r="D238" i="9"/>
  <c r="D237" i="9"/>
  <c r="D236" i="9"/>
  <c r="D235" i="9"/>
  <c r="D234" i="9"/>
  <c r="D233" i="9"/>
  <c r="D232" i="9"/>
  <c r="D231" i="9"/>
  <c r="D230" i="9"/>
  <c r="D229" i="9"/>
  <c r="D228" i="9"/>
  <c r="D227" i="9"/>
  <c r="D226" i="9"/>
  <c r="D225" i="9"/>
  <c r="D224" i="9"/>
  <c r="D223" i="9"/>
  <c r="D222" i="9"/>
  <c r="D221" i="9"/>
  <c r="D220" i="9"/>
  <c r="D219" i="9"/>
  <c r="D218" i="9"/>
  <c r="D217" i="9"/>
  <c r="D216" i="9"/>
  <c r="D215" i="9"/>
  <c r="D214" i="9"/>
  <c r="D213" i="9"/>
  <c r="D212" i="9"/>
  <c r="D211" i="9"/>
  <c r="D210" i="9"/>
  <c r="D209" i="9"/>
  <c r="D208" i="9"/>
  <c r="D207" i="9"/>
  <c r="D206" i="9"/>
  <c r="D205" i="9"/>
  <c r="D204" i="9"/>
  <c r="D203" i="9"/>
  <c r="D202" i="9"/>
  <c r="D201" i="9"/>
  <c r="D200" i="9"/>
  <c r="D199" i="9"/>
  <c r="D198" i="9"/>
  <c r="D197" i="9"/>
  <c r="D196" i="9"/>
  <c r="D195" i="9"/>
  <c r="D194" i="9"/>
  <c r="D193" i="9"/>
  <c r="D192" i="9"/>
  <c r="D191" i="9"/>
  <c r="D190" i="9"/>
  <c r="D189" i="9"/>
  <c r="D188" i="9"/>
  <c r="D187" i="9"/>
  <c r="D186" i="9"/>
  <c r="D185" i="9"/>
  <c r="D184" i="9"/>
  <c r="D183" i="9"/>
  <c r="D182" i="9"/>
  <c r="D181" i="9"/>
  <c r="D180" i="9"/>
  <c r="D179" i="9"/>
  <c r="D178" i="9"/>
  <c r="D177" i="9"/>
  <c r="D176" i="9"/>
  <c r="D175" i="9"/>
  <c r="D174" i="9"/>
  <c r="D173" i="9"/>
  <c r="D172" i="9"/>
  <c r="D171" i="9"/>
  <c r="D170" i="9"/>
  <c r="D169" i="9"/>
  <c r="D168" i="9"/>
  <c r="D167" i="9"/>
  <c r="D166" i="9"/>
  <c r="D165" i="9"/>
  <c r="D164" i="9"/>
  <c r="D163" i="9"/>
  <c r="D162" i="9"/>
  <c r="D161" i="9"/>
  <c r="D160" i="9"/>
  <c r="D159" i="9"/>
  <c r="D158" i="9"/>
  <c r="D157" i="9"/>
  <c r="D156" i="9"/>
  <c r="D155" i="9"/>
  <c r="D154" i="9"/>
  <c r="D153" i="9"/>
  <c r="D152" i="9"/>
  <c r="D151" i="9"/>
  <c r="D150" i="9"/>
  <c r="D149" i="9"/>
  <c r="D148" i="9"/>
  <c r="D147" i="9"/>
  <c r="D146" i="9"/>
  <c r="D145" i="9"/>
  <c r="D144" i="9"/>
  <c r="D143" i="9"/>
  <c r="D142" i="9"/>
  <c r="D141" i="9"/>
  <c r="D140" i="9"/>
  <c r="D139" i="9"/>
  <c r="D138" i="9"/>
  <c r="D137" i="9"/>
  <c r="D136" i="9"/>
  <c r="D135" i="9"/>
  <c r="D134" i="9"/>
  <c r="D133" i="9"/>
  <c r="D132" i="9"/>
  <c r="D131" i="9"/>
  <c r="D130" i="9"/>
  <c r="D129" i="9"/>
  <c r="D128" i="9"/>
  <c r="D127" i="9"/>
  <c r="D126" i="9"/>
  <c r="D125" i="9"/>
  <c r="D124" i="9"/>
  <c r="D123" i="9"/>
  <c r="D122" i="9"/>
  <c r="D121" i="9"/>
  <c r="D120" i="9"/>
  <c r="D119" i="9"/>
  <c r="D118" i="9"/>
  <c r="D117" i="9"/>
  <c r="D116" i="9"/>
  <c r="D115" i="9"/>
  <c r="D114" i="9"/>
  <c r="D113" i="9"/>
  <c r="D112" i="9"/>
  <c r="D111" i="9"/>
  <c r="D110" i="9"/>
  <c r="D109" i="9"/>
  <c r="D108" i="9"/>
  <c r="D107" i="9"/>
  <c r="D106" i="9"/>
  <c r="D105" i="9"/>
  <c r="D104" i="9"/>
  <c r="D103" i="9"/>
  <c r="D102" i="9"/>
  <c r="D101" i="9"/>
  <c r="D100" i="9"/>
  <c r="D99" i="9"/>
  <c r="D98" i="9"/>
  <c r="D97" i="9"/>
  <c r="D96" i="9"/>
  <c r="D95" i="9"/>
  <c r="D94" i="9"/>
  <c r="D93" i="9"/>
  <c r="D92" i="9"/>
  <c r="D91" i="9"/>
  <c r="D90" i="9"/>
  <c r="D89" i="9"/>
  <c r="D88" i="9"/>
  <c r="D87" i="9"/>
  <c r="D86" i="9"/>
  <c r="D85" i="9"/>
  <c r="D84" i="9"/>
  <c r="D83" i="9"/>
  <c r="D82" i="9"/>
  <c r="D81" i="9"/>
  <c r="D80" i="9"/>
  <c r="D79" i="9"/>
  <c r="D78" i="9"/>
  <c r="D77" i="9"/>
  <c r="D76" i="9"/>
  <c r="D75" i="9"/>
  <c r="D74" i="9"/>
  <c r="D73" i="9"/>
  <c r="D72" i="9"/>
  <c r="D71" i="9"/>
  <c r="D70" i="9"/>
  <c r="D69" i="9"/>
  <c r="D68" i="9"/>
  <c r="D67" i="9"/>
  <c r="D66" i="9"/>
  <c r="D65" i="9"/>
  <c r="D64" i="9"/>
  <c r="D63" i="9"/>
  <c r="D62" i="9"/>
  <c r="D61" i="9"/>
  <c r="D60" i="9"/>
  <c r="D59" i="9"/>
  <c r="D58" i="9"/>
  <c r="D57" i="9"/>
  <c r="D56" i="9"/>
  <c r="D55" i="9"/>
  <c r="D54" i="9"/>
  <c r="D53" i="9"/>
  <c r="D52" i="9"/>
  <c r="D51" i="9"/>
  <c r="D50" i="9"/>
  <c r="D49" i="9"/>
  <c r="D48" i="9"/>
  <c r="D47" i="9"/>
  <c r="D46" i="9"/>
  <c r="D45" i="9"/>
  <c r="D44" i="9"/>
  <c r="D43" i="9"/>
  <c r="D42" i="9"/>
  <c r="D41" i="9"/>
  <c r="D40" i="9"/>
  <c r="D39" i="9"/>
  <c r="D38" i="9"/>
  <c r="D37" i="9"/>
  <c r="D36" i="9"/>
  <c r="D35" i="9"/>
  <c r="D34" i="9"/>
  <c r="D33" i="9"/>
  <c r="D32" i="9"/>
  <c r="D31" i="9"/>
  <c r="D30" i="9"/>
  <c r="D29" i="9"/>
  <c r="D28" i="9"/>
  <c r="D27" i="9"/>
  <c r="D26" i="9"/>
  <c r="D25" i="9"/>
  <c r="D24" i="9"/>
  <c r="D23" i="9"/>
  <c r="D22" i="9"/>
  <c r="D21" i="9"/>
  <c r="D20" i="9"/>
  <c r="D19" i="9"/>
  <c r="D18" i="9"/>
  <c r="D17" i="9"/>
  <c r="D16" i="9"/>
  <c r="D15" i="9"/>
  <c r="D14" i="9"/>
  <c r="D13" i="9"/>
  <c r="D12" i="9"/>
  <c r="D11" i="9"/>
  <c r="D10" i="9"/>
  <c r="D9" i="9"/>
  <c r="D8" i="9"/>
  <c r="D7" i="9"/>
  <c r="D6" i="9"/>
  <c r="D5" i="9"/>
  <c r="D4" i="9"/>
  <c r="D3" i="9"/>
  <c r="D2" i="9"/>
  <c r="D405" i="8"/>
  <c r="D404" i="8"/>
  <c r="D403" i="8"/>
  <c r="D402" i="8"/>
  <c r="D401" i="8"/>
  <c r="D400" i="8"/>
  <c r="D399" i="8"/>
  <c r="D398" i="8"/>
  <c r="D397" i="8"/>
  <c r="D396" i="8"/>
  <c r="D395" i="8"/>
  <c r="D394" i="8"/>
  <c r="D393" i="8"/>
  <c r="D392" i="8"/>
  <c r="D391" i="8"/>
  <c r="D390" i="8"/>
  <c r="D389" i="8"/>
  <c r="D388" i="8"/>
  <c r="D387" i="8"/>
  <c r="D386" i="8"/>
  <c r="D385" i="8"/>
  <c r="D384" i="8"/>
  <c r="D383" i="8"/>
  <c r="D382" i="8"/>
  <c r="D381" i="8"/>
  <c r="D380" i="8"/>
  <c r="D379" i="8"/>
  <c r="D378" i="8"/>
  <c r="D377" i="8"/>
  <c r="D376" i="8"/>
  <c r="D375" i="8"/>
  <c r="D374" i="8"/>
  <c r="D373" i="8"/>
  <c r="D372" i="8"/>
  <c r="D371" i="8"/>
  <c r="D370" i="8"/>
  <c r="D369" i="8"/>
  <c r="D368" i="8"/>
  <c r="D367" i="8"/>
  <c r="D366" i="8"/>
  <c r="D365" i="8"/>
  <c r="D364" i="8"/>
  <c r="D363" i="8"/>
  <c r="D362" i="8"/>
  <c r="D361" i="8"/>
  <c r="D360" i="8"/>
  <c r="D359" i="8"/>
  <c r="D358" i="8"/>
  <c r="D357" i="8"/>
  <c r="D356" i="8"/>
  <c r="D355" i="8"/>
  <c r="D354" i="8"/>
  <c r="D353" i="8"/>
  <c r="D352" i="8"/>
  <c r="D351" i="8"/>
  <c r="D350" i="8"/>
  <c r="D349" i="8"/>
  <c r="D348" i="8"/>
  <c r="D347" i="8"/>
  <c r="D346" i="8"/>
  <c r="D345" i="8"/>
  <c r="D344" i="8"/>
  <c r="D343" i="8"/>
  <c r="D342" i="8"/>
  <c r="D341" i="8"/>
  <c r="D340" i="8"/>
  <c r="D339" i="8"/>
  <c r="D338" i="8"/>
  <c r="D337" i="8"/>
  <c r="D336" i="8"/>
  <c r="D335" i="8"/>
  <c r="D334" i="8"/>
  <c r="D333" i="8"/>
  <c r="D332" i="8"/>
  <c r="D331" i="8"/>
  <c r="D330" i="8"/>
  <c r="D329" i="8"/>
  <c r="D328" i="8"/>
  <c r="D327" i="8"/>
  <c r="D326" i="8"/>
  <c r="D325" i="8"/>
  <c r="D324" i="8"/>
  <c r="D323" i="8"/>
  <c r="D322" i="8"/>
  <c r="D321" i="8"/>
  <c r="D320" i="8"/>
  <c r="D319" i="8"/>
  <c r="D318" i="8"/>
  <c r="D317" i="8"/>
  <c r="D316" i="8"/>
  <c r="D315" i="8"/>
  <c r="D314" i="8"/>
  <c r="D313" i="8"/>
  <c r="D312" i="8"/>
  <c r="D311" i="8"/>
  <c r="D310" i="8"/>
  <c r="D309" i="8"/>
  <c r="D308" i="8"/>
  <c r="D307" i="8"/>
  <c r="D306" i="8"/>
  <c r="D305" i="8"/>
  <c r="D304" i="8"/>
  <c r="D303" i="8"/>
  <c r="D302" i="8"/>
  <c r="D301" i="8"/>
  <c r="D300" i="8"/>
  <c r="D299" i="8"/>
  <c r="D298" i="8"/>
  <c r="D297" i="8"/>
  <c r="D296" i="8"/>
  <c r="D295" i="8"/>
  <c r="D294" i="8"/>
  <c r="D293" i="8"/>
  <c r="D292" i="8"/>
  <c r="D291" i="8"/>
  <c r="D290" i="8"/>
  <c r="D289" i="8"/>
  <c r="D288" i="8"/>
  <c r="D287" i="8"/>
  <c r="D286" i="8"/>
  <c r="D285" i="8"/>
  <c r="D284" i="8"/>
  <c r="D283" i="8"/>
  <c r="D282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D2" i="8"/>
  <c r="D3" i="6" l="1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6" i="6"/>
  <c r="D157" i="6"/>
  <c r="D158" i="6"/>
  <c r="D159" i="6"/>
  <c r="D160" i="6"/>
  <c r="D161" i="6"/>
  <c r="D162" i="6"/>
  <c r="D163" i="6"/>
  <c r="D164" i="6"/>
  <c r="D165" i="6"/>
  <c r="D166" i="6"/>
  <c r="D167" i="6"/>
  <c r="D168" i="6"/>
  <c r="D169" i="6"/>
  <c r="D170" i="6"/>
  <c r="D171" i="6"/>
  <c r="D172" i="6"/>
  <c r="D173" i="6"/>
  <c r="D174" i="6"/>
  <c r="D175" i="6"/>
  <c r="D176" i="6"/>
  <c r="D177" i="6"/>
  <c r="D178" i="6"/>
  <c r="D179" i="6"/>
  <c r="D180" i="6"/>
  <c r="D181" i="6"/>
  <c r="D182" i="6"/>
  <c r="D183" i="6"/>
  <c r="D184" i="6"/>
  <c r="D185" i="6"/>
  <c r="D186" i="6"/>
  <c r="D187" i="6"/>
  <c r="D188" i="6"/>
  <c r="D189" i="6"/>
  <c r="D190" i="6"/>
  <c r="D191" i="6"/>
  <c r="D192" i="6"/>
  <c r="D193" i="6"/>
  <c r="D194" i="6"/>
  <c r="D195" i="6"/>
  <c r="D196" i="6"/>
  <c r="D197" i="6"/>
  <c r="D198" i="6"/>
  <c r="D199" i="6"/>
  <c r="D200" i="6"/>
  <c r="D201" i="6"/>
  <c r="D202" i="6"/>
  <c r="D203" i="6"/>
  <c r="D204" i="6"/>
  <c r="D205" i="6"/>
  <c r="D206" i="6"/>
  <c r="D207" i="6"/>
  <c r="D208" i="6"/>
  <c r="D209" i="6"/>
  <c r="D210" i="6"/>
  <c r="D211" i="6"/>
  <c r="D212" i="6"/>
  <c r="D213" i="6"/>
  <c r="D214" i="6"/>
  <c r="D215" i="6"/>
  <c r="D216" i="6"/>
  <c r="D217" i="6"/>
  <c r="D218" i="6"/>
  <c r="D219" i="6"/>
  <c r="D220" i="6"/>
  <c r="D221" i="6"/>
  <c r="D222" i="6"/>
  <c r="D223" i="6"/>
  <c r="D224" i="6"/>
  <c r="D225" i="6"/>
  <c r="D226" i="6"/>
  <c r="D227" i="6"/>
  <c r="D228" i="6"/>
  <c r="D229" i="6"/>
  <c r="D230" i="6"/>
  <c r="D231" i="6"/>
  <c r="D232" i="6"/>
  <c r="D233" i="6"/>
  <c r="D234" i="6"/>
  <c r="D235" i="6"/>
  <c r="D236" i="6"/>
  <c r="D237" i="6"/>
  <c r="D238" i="6"/>
  <c r="D239" i="6"/>
  <c r="D240" i="6"/>
  <c r="D241" i="6"/>
  <c r="D242" i="6"/>
  <c r="D243" i="6"/>
  <c r="D244" i="6"/>
  <c r="D245" i="6"/>
  <c r="D246" i="6"/>
  <c r="D247" i="6"/>
  <c r="D248" i="6"/>
  <c r="D249" i="6"/>
  <c r="D250" i="6"/>
  <c r="D251" i="6"/>
  <c r="D252" i="6"/>
  <c r="D253" i="6"/>
  <c r="D254" i="6"/>
  <c r="D255" i="6"/>
  <c r="D256" i="6"/>
  <c r="D257" i="6"/>
  <c r="D258" i="6"/>
  <c r="D259" i="6"/>
  <c r="D260" i="6"/>
  <c r="D261" i="6"/>
  <c r="D262" i="6"/>
  <c r="D263" i="6"/>
  <c r="D264" i="6"/>
  <c r="D265" i="6"/>
  <c r="D266" i="6"/>
  <c r="D267" i="6"/>
  <c r="D268" i="6"/>
  <c r="D269" i="6"/>
  <c r="D270" i="6"/>
  <c r="D271" i="6"/>
  <c r="D272" i="6"/>
  <c r="D273" i="6"/>
  <c r="D274" i="6"/>
  <c r="D2" i="6"/>
</calcChain>
</file>

<file path=xl/sharedStrings.xml><?xml version="1.0" encoding="utf-8"?>
<sst xmlns="http://schemas.openxmlformats.org/spreadsheetml/2006/main" count="61" uniqueCount="14">
  <si>
    <t>area</t>
  </si>
  <si>
    <t>mean</t>
  </si>
  <si>
    <t>min</t>
  </si>
  <si>
    <t>max</t>
  </si>
  <si>
    <t>Area</t>
  </si>
  <si>
    <t>Mean</t>
  </si>
  <si>
    <t xml:space="preserve">Area </t>
  </si>
  <si>
    <t xml:space="preserve">Min </t>
  </si>
  <si>
    <t>Max</t>
  </si>
  <si>
    <t>IntDen</t>
  </si>
  <si>
    <t>RawintDean</t>
  </si>
  <si>
    <t>0.649</t>
  </si>
  <si>
    <t>0.162</t>
  </si>
  <si>
    <r>
      <t>yH2AX intensity/cell of shScramble or shBRCA2 HCT116</t>
    </r>
    <r>
      <rPr>
        <b/>
        <vertAlign val="superscript"/>
        <sz val="11"/>
        <color theme="1"/>
        <rFont val="Arial"/>
        <family val="2"/>
      </rPr>
      <t>p21-/-</t>
    </r>
    <r>
      <rPr>
        <b/>
        <sz val="11"/>
        <color theme="1"/>
        <rFont val="Arial"/>
        <family val="2"/>
      </rPr>
      <t xml:space="preserve"> cells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</si>
</sst>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-* #,##0.00\ _€_-;\-* #,##0.00\ _€_-;_-* &quot;-&quot;??\ _€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vertAlign val="superscript"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">
    <xf numFmtId="0" fontId="0" fillId="0" borderId="0" xfId="0"/>
    <xf numFmtId="3" fontId="0" fillId="0" borderId="0" xfId="0" applyNumberFormat="1"/>
    <xf numFmtId="164" fontId="0" fillId="0" borderId="0" xfId="1" applyFont="1"/>
    <xf numFmtId="43" fontId="0" fillId="0" borderId="0" xfId="2" applyFont="1"/>
    <xf numFmtId="0" fontId="2" fillId="0" borderId="0" xfId="0" applyFont="1" applyAlignment="1">
      <alignment horizontal="center"/>
    </xf>
  </cellXfs>
  <cellStyles count="3">
    <cellStyle name="Millares" xfId="1" builtinId="3"/>
    <cellStyle name="Millares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3"/>
  <sheetViews>
    <sheetView workbookViewId="0">
      <selection activeCell="L15" sqref="L15"/>
    </sheetView>
  </sheetViews>
  <sheetFormatPr baseColWidth="10" defaultRowHeight="15" x14ac:dyDescent="0.25"/>
  <sheetData>
    <row r="1" spans="1:9" ht="17.25" x14ac:dyDescent="0.25">
      <c r="A1" s="4" t="s">
        <v>13</v>
      </c>
      <c r="B1" s="4"/>
      <c r="C1" s="4"/>
      <c r="D1" s="4"/>
      <c r="E1" s="4"/>
      <c r="F1" s="4"/>
    </row>
    <row r="3" spans="1:9" x14ac:dyDescent="0.25">
      <c r="B3" t="s">
        <v>6</v>
      </c>
      <c r="C3" t="s">
        <v>5</v>
      </c>
      <c r="E3" t="s">
        <v>7</v>
      </c>
      <c r="F3" t="s">
        <v>8</v>
      </c>
      <c r="G3" t="s">
        <v>9</v>
      </c>
      <c r="H3" t="s">
        <v>10</v>
      </c>
    </row>
    <row r="4" spans="1:9" x14ac:dyDescent="0.25">
      <c r="A4">
        <v>1</v>
      </c>
      <c r="B4" s="1">
        <v>98328</v>
      </c>
      <c r="C4" s="1">
        <v>647686</v>
      </c>
      <c r="D4" s="3">
        <f>C4/1000</f>
        <v>647.68600000000004</v>
      </c>
      <c r="E4">
        <v>364</v>
      </c>
      <c r="F4">
        <v>1206</v>
      </c>
      <c r="G4" s="1">
        <v>63685830</v>
      </c>
      <c r="H4">
        <v>1178140</v>
      </c>
      <c r="I4">
        <v>647.68600000000004</v>
      </c>
    </row>
    <row r="5" spans="1:9" x14ac:dyDescent="0.25">
      <c r="A5">
        <v>2</v>
      </c>
      <c r="B5" s="1">
        <v>60056</v>
      </c>
      <c r="C5" s="1">
        <v>535323</v>
      </c>
      <c r="D5" s="3">
        <f t="shared" ref="D5:D68" si="0">C5/1000</f>
        <v>535.32299999999998</v>
      </c>
      <c r="E5">
        <v>410</v>
      </c>
      <c r="F5">
        <v>1186</v>
      </c>
      <c r="G5" s="1">
        <v>32149630</v>
      </c>
      <c r="H5">
        <v>594744</v>
      </c>
      <c r="I5">
        <v>535.32299999999998</v>
      </c>
    </row>
    <row r="6" spans="1:9" x14ac:dyDescent="0.25">
      <c r="A6">
        <v>3</v>
      </c>
      <c r="B6" s="1">
        <v>168115</v>
      </c>
      <c r="C6" s="1">
        <v>574616</v>
      </c>
      <c r="D6" s="3">
        <f t="shared" si="0"/>
        <v>574.61599999999999</v>
      </c>
      <c r="E6">
        <v>381</v>
      </c>
      <c r="F6">
        <v>1474</v>
      </c>
      <c r="G6" s="1">
        <v>96601546</v>
      </c>
      <c r="H6" s="1">
        <v>1787056000</v>
      </c>
      <c r="I6">
        <v>574.61599999999999</v>
      </c>
    </row>
    <row r="7" spans="1:9" x14ac:dyDescent="0.25">
      <c r="A7">
        <v>4</v>
      </c>
      <c r="B7" s="1">
        <v>68543</v>
      </c>
      <c r="C7" s="1">
        <v>487853</v>
      </c>
      <c r="D7" s="3">
        <f t="shared" si="0"/>
        <v>487.85300000000001</v>
      </c>
      <c r="E7">
        <v>374</v>
      </c>
      <c r="F7">
        <v>643</v>
      </c>
      <c r="G7" s="1">
        <v>33439034</v>
      </c>
      <c r="H7" s="1">
        <v>618597000</v>
      </c>
      <c r="I7">
        <v>487.85300000000001</v>
      </c>
    </row>
    <row r="8" spans="1:9" x14ac:dyDescent="0.25">
      <c r="A8">
        <v>5</v>
      </c>
      <c r="B8" s="1">
        <v>92166</v>
      </c>
      <c r="C8" s="1">
        <v>503557</v>
      </c>
      <c r="D8" s="3">
        <f t="shared" si="0"/>
        <v>503.55700000000002</v>
      </c>
      <c r="E8">
        <v>389</v>
      </c>
      <c r="F8">
        <v>785</v>
      </c>
      <c r="G8" s="1">
        <v>46410804</v>
      </c>
      <c r="H8" s="1">
        <v>858565000</v>
      </c>
      <c r="I8">
        <v>503.55700000000002</v>
      </c>
    </row>
    <row r="9" spans="1:9" x14ac:dyDescent="0.25">
      <c r="A9">
        <v>6</v>
      </c>
      <c r="B9" s="1">
        <v>89247</v>
      </c>
      <c r="C9" s="1">
        <v>465913</v>
      </c>
      <c r="D9" s="3">
        <f t="shared" si="0"/>
        <v>465.91300000000001</v>
      </c>
      <c r="E9">
        <v>382</v>
      </c>
      <c r="F9">
        <v>822</v>
      </c>
      <c r="G9" s="1">
        <v>41581311</v>
      </c>
      <c r="H9" s="1">
        <v>769223000</v>
      </c>
      <c r="I9">
        <v>465.91300000000001</v>
      </c>
    </row>
    <row r="10" spans="1:9" x14ac:dyDescent="0.25">
      <c r="A10">
        <v>7</v>
      </c>
      <c r="B10" s="1">
        <v>73949</v>
      </c>
      <c r="C10" s="1">
        <v>554701</v>
      </c>
      <c r="D10" s="3">
        <f t="shared" si="0"/>
        <v>554.70100000000002</v>
      </c>
      <c r="E10">
        <v>386</v>
      </c>
      <c r="F10">
        <v>1402</v>
      </c>
      <c r="G10" s="1">
        <v>41019558</v>
      </c>
      <c r="H10" s="1">
        <v>758831000</v>
      </c>
      <c r="I10">
        <v>554.70100000000002</v>
      </c>
    </row>
    <row r="11" spans="1:9" x14ac:dyDescent="0.25">
      <c r="A11">
        <v>8</v>
      </c>
      <c r="B11" s="1">
        <v>66435</v>
      </c>
      <c r="C11" s="1">
        <v>541993</v>
      </c>
      <c r="D11" s="3">
        <f t="shared" si="0"/>
        <v>541.99300000000005</v>
      </c>
      <c r="E11">
        <v>375</v>
      </c>
      <c r="F11">
        <v>1302</v>
      </c>
      <c r="G11" s="1">
        <v>36007409</v>
      </c>
      <c r="H11" s="1">
        <v>666110000</v>
      </c>
      <c r="I11">
        <v>541.99300000000005</v>
      </c>
    </row>
    <row r="12" spans="1:9" x14ac:dyDescent="0.25">
      <c r="A12">
        <v>9</v>
      </c>
      <c r="B12" s="1">
        <v>71138</v>
      </c>
      <c r="C12" s="1">
        <v>562236</v>
      </c>
      <c r="D12" s="3">
        <f t="shared" si="0"/>
        <v>562.23599999999999</v>
      </c>
      <c r="E12">
        <v>370</v>
      </c>
      <c r="F12">
        <v>985</v>
      </c>
      <c r="G12" s="1">
        <v>39996382</v>
      </c>
      <c r="H12" s="1">
        <v>739903000</v>
      </c>
      <c r="I12">
        <v>562.23599999999999</v>
      </c>
    </row>
    <row r="13" spans="1:9" x14ac:dyDescent="0.25">
      <c r="A13">
        <v>10</v>
      </c>
      <c r="B13" s="1">
        <v>163412</v>
      </c>
      <c r="C13" s="1">
        <v>555196</v>
      </c>
      <c r="D13" s="3">
        <f t="shared" si="0"/>
        <v>555.19600000000003</v>
      </c>
      <c r="E13">
        <v>394</v>
      </c>
      <c r="F13">
        <v>1320</v>
      </c>
      <c r="G13" s="1">
        <v>90725632</v>
      </c>
      <c r="H13" s="1">
        <v>1678356000</v>
      </c>
      <c r="I13">
        <v>555.19600000000003</v>
      </c>
    </row>
    <row r="14" spans="1:9" x14ac:dyDescent="0.25">
      <c r="A14">
        <v>11</v>
      </c>
      <c r="B14" s="1">
        <v>469316</v>
      </c>
      <c r="C14" s="1">
        <v>495154</v>
      </c>
      <c r="D14" s="3">
        <f t="shared" si="0"/>
        <v>495.154</v>
      </c>
      <c r="E14">
        <v>380</v>
      </c>
      <c r="F14">
        <v>1057</v>
      </c>
      <c r="G14" s="1">
        <v>232384089</v>
      </c>
      <c r="H14" s="1">
        <v>4298931000</v>
      </c>
      <c r="I14">
        <v>495.154</v>
      </c>
    </row>
    <row r="15" spans="1:9" x14ac:dyDescent="0.25">
      <c r="A15">
        <v>12</v>
      </c>
      <c r="B15" s="1">
        <v>98004</v>
      </c>
      <c r="C15" s="1">
        <v>607938</v>
      </c>
      <c r="D15" s="3">
        <f t="shared" si="0"/>
        <v>607.93799999999999</v>
      </c>
      <c r="E15">
        <v>367</v>
      </c>
      <c r="F15">
        <v>1202</v>
      </c>
      <c r="G15" s="1">
        <v>59580366</v>
      </c>
      <c r="H15" s="1">
        <v>1102192000</v>
      </c>
      <c r="I15">
        <v>607.93799999999999</v>
      </c>
    </row>
    <row r="16" spans="1:9" x14ac:dyDescent="0.25">
      <c r="A16">
        <v>13</v>
      </c>
      <c r="B16" s="1">
        <v>102707</v>
      </c>
      <c r="C16" s="1">
        <v>580323</v>
      </c>
      <c r="D16" s="3">
        <f t="shared" si="0"/>
        <v>580.32299999999998</v>
      </c>
      <c r="E16">
        <v>377</v>
      </c>
      <c r="F16">
        <v>1010</v>
      </c>
      <c r="G16" s="1">
        <v>59603124</v>
      </c>
      <c r="H16" s="1">
        <v>1102613000</v>
      </c>
      <c r="I16">
        <v>580.32299999999998</v>
      </c>
    </row>
    <row r="17" spans="1:9" x14ac:dyDescent="0.25">
      <c r="A17">
        <v>14</v>
      </c>
      <c r="B17" s="1">
        <v>724083</v>
      </c>
      <c r="C17" s="1">
        <v>557231</v>
      </c>
      <c r="D17" s="3">
        <f t="shared" si="0"/>
        <v>557.23099999999999</v>
      </c>
      <c r="E17">
        <v>377</v>
      </c>
      <c r="F17">
        <v>1239</v>
      </c>
      <c r="G17" s="1">
        <v>403481958</v>
      </c>
      <c r="H17" s="1">
        <v>7464113000</v>
      </c>
      <c r="I17">
        <v>557.23099999999999</v>
      </c>
    </row>
    <row r="18" spans="1:9" x14ac:dyDescent="0.25">
      <c r="A18">
        <v>15</v>
      </c>
      <c r="B18" s="1">
        <v>69949</v>
      </c>
      <c r="C18" s="1">
        <v>617455</v>
      </c>
      <c r="D18" s="3">
        <f t="shared" si="0"/>
        <v>617.45500000000004</v>
      </c>
      <c r="E18">
        <v>365</v>
      </c>
      <c r="F18">
        <v>1252</v>
      </c>
      <c r="G18" s="1">
        <v>43190241</v>
      </c>
      <c r="H18" s="1">
        <v>798987000</v>
      </c>
      <c r="I18">
        <v>617.45500000000004</v>
      </c>
    </row>
    <row r="19" spans="1:9" x14ac:dyDescent="0.25">
      <c r="A19">
        <v>16</v>
      </c>
      <c r="B19" s="1">
        <v>245037</v>
      </c>
      <c r="C19" s="1">
        <v>675777</v>
      </c>
      <c r="D19" s="3">
        <f t="shared" si="0"/>
        <v>675.77700000000004</v>
      </c>
      <c r="E19">
        <v>387</v>
      </c>
      <c r="F19">
        <v>1997</v>
      </c>
      <c r="G19" s="1">
        <v>165590457</v>
      </c>
      <c r="H19" s="1">
        <v>3063299000</v>
      </c>
      <c r="I19">
        <v>675.77700000000004</v>
      </c>
    </row>
    <row r="20" spans="1:9" x14ac:dyDescent="0.25">
      <c r="A20">
        <v>17</v>
      </c>
      <c r="B20" s="1">
        <v>171520</v>
      </c>
      <c r="C20" s="1">
        <v>443608</v>
      </c>
      <c r="D20" s="3">
        <f t="shared" si="0"/>
        <v>443.608</v>
      </c>
      <c r="E20">
        <v>379</v>
      </c>
      <c r="F20">
        <v>746</v>
      </c>
      <c r="G20" s="1">
        <v>76087902</v>
      </c>
      <c r="H20" s="1">
        <v>1407569000</v>
      </c>
      <c r="I20">
        <v>443.608</v>
      </c>
    </row>
    <row r="21" spans="1:9" x14ac:dyDescent="0.25">
      <c r="A21">
        <v>18</v>
      </c>
      <c r="B21" s="1">
        <v>92328</v>
      </c>
      <c r="C21" s="1">
        <v>527616</v>
      </c>
      <c r="D21" s="3">
        <f t="shared" si="0"/>
        <v>527.61599999999999</v>
      </c>
      <c r="E21">
        <v>379</v>
      </c>
      <c r="F21">
        <v>1150</v>
      </c>
      <c r="G21" s="1">
        <v>48713763</v>
      </c>
      <c r="H21" s="1">
        <v>901168000</v>
      </c>
      <c r="I21">
        <v>527.61599999999999</v>
      </c>
    </row>
    <row r="22" spans="1:9" x14ac:dyDescent="0.25">
      <c r="A22">
        <v>19</v>
      </c>
      <c r="B22" s="1">
        <v>109842</v>
      </c>
      <c r="C22" s="1">
        <v>508559</v>
      </c>
      <c r="D22" s="3">
        <f t="shared" si="0"/>
        <v>508.55900000000003</v>
      </c>
      <c r="E22">
        <v>384</v>
      </c>
      <c r="F22">
        <v>696</v>
      </c>
      <c r="G22" s="1">
        <v>55861242</v>
      </c>
      <c r="H22" s="1">
        <v>1033391000</v>
      </c>
      <c r="I22">
        <v>508.55900000000003</v>
      </c>
    </row>
    <row r="23" spans="1:9" x14ac:dyDescent="0.25">
      <c r="A23">
        <v>20</v>
      </c>
      <c r="B23" s="1">
        <v>87409</v>
      </c>
      <c r="C23" s="1">
        <v>492165</v>
      </c>
      <c r="D23" s="3">
        <f t="shared" si="0"/>
        <v>492.16500000000002</v>
      </c>
      <c r="E23">
        <v>374</v>
      </c>
      <c r="F23">
        <v>852</v>
      </c>
      <c r="G23" s="1">
        <v>43019639</v>
      </c>
      <c r="H23" s="1">
        <v>795831000</v>
      </c>
      <c r="I23">
        <v>492.16500000000002</v>
      </c>
    </row>
    <row r="24" spans="1:9" x14ac:dyDescent="0.25">
      <c r="A24">
        <v>21</v>
      </c>
      <c r="B24" s="1">
        <v>64976</v>
      </c>
      <c r="C24" s="1">
        <v>582073</v>
      </c>
      <c r="D24" s="3">
        <f t="shared" si="0"/>
        <v>582.07299999999998</v>
      </c>
      <c r="E24">
        <v>390</v>
      </c>
      <c r="F24">
        <v>1350</v>
      </c>
      <c r="G24" s="1">
        <v>37820563</v>
      </c>
      <c r="H24" s="1">
        <v>699652000</v>
      </c>
      <c r="I24">
        <v>582.07299999999998</v>
      </c>
    </row>
    <row r="25" spans="1:9" x14ac:dyDescent="0.25">
      <c r="A25">
        <v>1</v>
      </c>
      <c r="B25" s="1">
        <v>58435</v>
      </c>
      <c r="C25" s="1">
        <v>484460</v>
      </c>
      <c r="D25" s="3">
        <f t="shared" si="0"/>
        <v>484.46</v>
      </c>
      <c r="E25">
        <v>364</v>
      </c>
      <c r="F25">
        <v>628</v>
      </c>
      <c r="G25" s="1">
        <v>28309312</v>
      </c>
      <c r="H25">
        <v>523701</v>
      </c>
      <c r="I25">
        <v>484.46</v>
      </c>
    </row>
    <row r="26" spans="1:9" x14ac:dyDescent="0.25">
      <c r="A26">
        <v>2</v>
      </c>
      <c r="B26" s="1">
        <v>111950</v>
      </c>
      <c r="C26" s="1">
        <v>498671</v>
      </c>
      <c r="D26" s="3">
        <f t="shared" si="0"/>
        <v>498.67099999999999</v>
      </c>
      <c r="E26">
        <v>381</v>
      </c>
      <c r="F26">
        <v>1028</v>
      </c>
      <c r="G26" s="1">
        <v>55826430</v>
      </c>
      <c r="H26">
        <v>1032747</v>
      </c>
      <c r="I26">
        <v>498.67099999999999</v>
      </c>
    </row>
    <row r="27" spans="1:9" x14ac:dyDescent="0.25">
      <c r="A27">
        <v>3</v>
      </c>
      <c r="B27" s="1">
        <v>105788</v>
      </c>
      <c r="C27" s="1">
        <v>582463</v>
      </c>
      <c r="D27" s="3">
        <f t="shared" si="0"/>
        <v>582.46299999999997</v>
      </c>
      <c r="E27">
        <v>372</v>
      </c>
      <c r="F27">
        <v>1592</v>
      </c>
      <c r="G27" s="1">
        <v>61617638</v>
      </c>
      <c r="H27">
        <v>1139880</v>
      </c>
      <c r="I27">
        <v>582.46299999999997</v>
      </c>
    </row>
    <row r="28" spans="1:9" x14ac:dyDescent="0.25">
      <c r="A28">
        <v>4</v>
      </c>
      <c r="B28" s="1">
        <v>106815</v>
      </c>
      <c r="C28" s="1">
        <v>449030</v>
      </c>
      <c r="D28" s="3">
        <f t="shared" si="0"/>
        <v>449.03</v>
      </c>
      <c r="E28">
        <v>367</v>
      </c>
      <c r="F28">
        <v>798</v>
      </c>
      <c r="G28" s="1">
        <v>47963246</v>
      </c>
      <c r="H28">
        <v>887284</v>
      </c>
      <c r="I28">
        <v>449.03</v>
      </c>
    </row>
    <row r="29" spans="1:9" x14ac:dyDescent="0.25">
      <c r="A29">
        <v>5</v>
      </c>
      <c r="B29" s="1">
        <v>70543</v>
      </c>
      <c r="C29" s="1">
        <v>630011</v>
      </c>
      <c r="D29" s="3">
        <f t="shared" si="0"/>
        <v>630.01099999999997</v>
      </c>
      <c r="E29">
        <v>401</v>
      </c>
      <c r="F29">
        <v>1141</v>
      </c>
      <c r="G29" s="1">
        <v>44443157</v>
      </c>
      <c r="H29">
        <v>822165</v>
      </c>
      <c r="I29">
        <v>630.01099999999997</v>
      </c>
    </row>
    <row r="30" spans="1:9" x14ac:dyDescent="0.25">
      <c r="A30">
        <v>6</v>
      </c>
      <c r="B30" s="1">
        <v>19028</v>
      </c>
      <c r="C30" s="1">
        <v>488457</v>
      </c>
      <c r="D30" s="3">
        <f t="shared" si="0"/>
        <v>488.45699999999999</v>
      </c>
      <c r="E30">
        <v>376</v>
      </c>
      <c r="F30">
        <v>725</v>
      </c>
      <c r="G30" s="1">
        <v>9294269</v>
      </c>
      <c r="H30">
        <v>171937</v>
      </c>
      <c r="I30">
        <v>488.45699999999999</v>
      </c>
    </row>
    <row r="31" spans="1:9" x14ac:dyDescent="0.25">
      <c r="A31">
        <v>7</v>
      </c>
      <c r="B31" s="1">
        <v>124437</v>
      </c>
      <c r="C31" s="1">
        <v>661342</v>
      </c>
      <c r="D31" s="3">
        <f t="shared" si="0"/>
        <v>661.34199999999998</v>
      </c>
      <c r="E31">
        <v>406</v>
      </c>
      <c r="F31">
        <v>1747</v>
      </c>
      <c r="G31" s="1">
        <v>82295776</v>
      </c>
      <c r="H31">
        <v>1522410</v>
      </c>
      <c r="I31">
        <v>661.34199999999998</v>
      </c>
    </row>
    <row r="32" spans="1:9" x14ac:dyDescent="0.25">
      <c r="A32">
        <v>8</v>
      </c>
      <c r="B32" s="1">
        <v>109950</v>
      </c>
      <c r="C32" s="1">
        <v>490682</v>
      </c>
      <c r="D32" s="3">
        <f t="shared" si="0"/>
        <v>490.68200000000002</v>
      </c>
      <c r="E32">
        <v>373</v>
      </c>
      <c r="F32">
        <v>854</v>
      </c>
      <c r="G32" s="1">
        <v>53950732</v>
      </c>
      <c r="H32">
        <v>998048</v>
      </c>
      <c r="I32">
        <v>490.68200000000002</v>
      </c>
    </row>
    <row r="33" spans="1:9" x14ac:dyDescent="0.25">
      <c r="A33">
        <v>9</v>
      </c>
      <c r="B33" s="1">
        <v>62435</v>
      </c>
      <c r="C33" s="1">
        <v>467350</v>
      </c>
      <c r="D33" s="3">
        <f t="shared" si="0"/>
        <v>467.35</v>
      </c>
      <c r="E33">
        <v>369</v>
      </c>
      <c r="F33">
        <v>804</v>
      </c>
      <c r="G33" s="1">
        <v>29178969</v>
      </c>
      <c r="H33">
        <v>539789</v>
      </c>
      <c r="I33">
        <v>467.35</v>
      </c>
    </row>
    <row r="34" spans="1:9" x14ac:dyDescent="0.25">
      <c r="A34">
        <v>10</v>
      </c>
      <c r="B34" s="1">
        <v>99247</v>
      </c>
      <c r="C34" s="1">
        <v>690383</v>
      </c>
      <c r="D34" s="3">
        <f t="shared" si="0"/>
        <v>690.38300000000004</v>
      </c>
      <c r="E34">
        <v>369</v>
      </c>
      <c r="F34">
        <v>1718</v>
      </c>
      <c r="G34" s="1">
        <v>68518621</v>
      </c>
      <c r="H34">
        <v>1267543</v>
      </c>
      <c r="I34">
        <v>690.38300000000004</v>
      </c>
    </row>
    <row r="35" spans="1:9" x14ac:dyDescent="0.25">
      <c r="A35">
        <v>11</v>
      </c>
      <c r="B35" s="1">
        <v>55029</v>
      </c>
      <c r="C35" s="1">
        <v>438451</v>
      </c>
      <c r="D35" s="3">
        <f t="shared" si="0"/>
        <v>438.45100000000002</v>
      </c>
      <c r="E35">
        <v>372</v>
      </c>
      <c r="F35">
        <v>576</v>
      </c>
      <c r="G35" s="1">
        <v>24127629</v>
      </c>
      <c r="H35">
        <v>446343</v>
      </c>
      <c r="I35">
        <v>438.45100000000002</v>
      </c>
    </row>
    <row r="36" spans="1:9" x14ac:dyDescent="0.25">
      <c r="A36">
        <v>12</v>
      </c>
      <c r="B36" s="1">
        <v>104923</v>
      </c>
      <c r="C36" s="1">
        <v>512623</v>
      </c>
      <c r="D36" s="3">
        <f t="shared" si="0"/>
        <v>512.62300000000005</v>
      </c>
      <c r="E36">
        <v>375</v>
      </c>
      <c r="F36">
        <v>962</v>
      </c>
      <c r="G36" s="1">
        <v>53786077</v>
      </c>
      <c r="H36" s="1">
        <v>995002000</v>
      </c>
      <c r="I36">
        <v>512.62300000000005</v>
      </c>
    </row>
    <row r="37" spans="1:9" x14ac:dyDescent="0.25">
      <c r="A37">
        <v>13</v>
      </c>
      <c r="B37" s="1">
        <v>106869</v>
      </c>
      <c r="C37" s="1">
        <v>588222</v>
      </c>
      <c r="D37" s="3">
        <f t="shared" si="0"/>
        <v>588.22199999999998</v>
      </c>
      <c r="E37">
        <v>364</v>
      </c>
      <c r="F37">
        <v>1260</v>
      </c>
      <c r="G37" s="1">
        <v>62862824</v>
      </c>
      <c r="H37" s="1">
        <v>1162915000</v>
      </c>
      <c r="I37">
        <v>588.22199999999998</v>
      </c>
    </row>
    <row r="38" spans="1:9" x14ac:dyDescent="0.25">
      <c r="A38">
        <v>14</v>
      </c>
      <c r="B38" s="1">
        <v>143087</v>
      </c>
      <c r="C38" s="1">
        <v>548695</v>
      </c>
      <c r="D38" s="3">
        <f t="shared" si="0"/>
        <v>548.69500000000005</v>
      </c>
      <c r="E38">
        <v>408</v>
      </c>
      <c r="F38">
        <v>851</v>
      </c>
      <c r="G38" s="1">
        <v>78511027</v>
      </c>
      <c r="H38" s="1">
        <v>1452395000</v>
      </c>
      <c r="I38">
        <v>548.69500000000005</v>
      </c>
    </row>
    <row r="39" spans="1:9" x14ac:dyDescent="0.25">
      <c r="A39">
        <v>15</v>
      </c>
      <c r="B39" s="1">
        <v>154060</v>
      </c>
      <c r="C39" s="1">
        <v>687596</v>
      </c>
      <c r="D39" s="3">
        <f t="shared" si="0"/>
        <v>687.596</v>
      </c>
      <c r="E39">
        <v>393</v>
      </c>
      <c r="F39">
        <v>1429</v>
      </c>
      <c r="G39" s="1">
        <v>105931276</v>
      </c>
      <c r="H39" s="1">
        <v>1959649000</v>
      </c>
      <c r="I39">
        <v>687.596</v>
      </c>
    </row>
    <row r="40" spans="1:9" x14ac:dyDescent="0.25">
      <c r="A40">
        <v>16</v>
      </c>
      <c r="B40" s="1">
        <v>87085</v>
      </c>
      <c r="C40" s="1">
        <v>521428</v>
      </c>
      <c r="D40" s="3">
        <f t="shared" si="0"/>
        <v>521.428</v>
      </c>
      <c r="E40">
        <v>379</v>
      </c>
      <c r="F40">
        <v>963</v>
      </c>
      <c r="G40" s="1">
        <v>45408331</v>
      </c>
      <c r="H40" s="1">
        <v>840020000</v>
      </c>
      <c r="I40">
        <v>521.428</v>
      </c>
    </row>
    <row r="41" spans="1:9" x14ac:dyDescent="0.25">
      <c r="A41">
        <v>1</v>
      </c>
      <c r="B41" s="1">
        <v>10703</v>
      </c>
      <c r="C41" s="1">
        <v>518758</v>
      </c>
      <c r="D41" s="3">
        <f t="shared" si="0"/>
        <v>518.75800000000004</v>
      </c>
      <c r="E41">
        <v>380</v>
      </c>
      <c r="F41">
        <v>1044</v>
      </c>
      <c r="G41" s="1">
        <v>5552334</v>
      </c>
      <c r="H41">
        <v>102714</v>
      </c>
      <c r="I41">
        <v>518.75800000000004</v>
      </c>
    </row>
    <row r="42" spans="1:9" x14ac:dyDescent="0.25">
      <c r="A42">
        <v>2</v>
      </c>
      <c r="B42" s="1">
        <v>6541</v>
      </c>
      <c r="C42" s="1">
        <v>431355</v>
      </c>
      <c r="D42" s="3">
        <f t="shared" si="0"/>
        <v>431.35500000000002</v>
      </c>
      <c r="E42">
        <v>381</v>
      </c>
      <c r="F42">
        <v>528</v>
      </c>
      <c r="G42" s="1">
        <v>2821412</v>
      </c>
      <c r="H42">
        <v>52194</v>
      </c>
      <c r="I42">
        <v>431.35500000000002</v>
      </c>
    </row>
    <row r="43" spans="1:9" x14ac:dyDescent="0.25">
      <c r="A43">
        <v>3</v>
      </c>
      <c r="B43" s="1">
        <v>72706</v>
      </c>
      <c r="C43" s="1">
        <v>406726</v>
      </c>
      <c r="D43" s="3">
        <f t="shared" si="0"/>
        <v>406.726</v>
      </c>
      <c r="E43">
        <v>313</v>
      </c>
      <c r="F43">
        <v>737</v>
      </c>
      <c r="G43" s="1">
        <v>29571255</v>
      </c>
      <c r="H43">
        <v>547046</v>
      </c>
      <c r="I43">
        <v>406.726</v>
      </c>
    </row>
    <row r="44" spans="1:9" x14ac:dyDescent="0.25">
      <c r="A44">
        <v>4</v>
      </c>
      <c r="B44" s="1">
        <v>78003</v>
      </c>
      <c r="C44" s="1">
        <v>432703</v>
      </c>
      <c r="D44" s="3">
        <f t="shared" si="0"/>
        <v>432.70299999999997</v>
      </c>
      <c r="E44">
        <v>349</v>
      </c>
      <c r="F44">
        <v>792</v>
      </c>
      <c r="G44" s="1">
        <v>33752236</v>
      </c>
      <c r="H44">
        <v>624391</v>
      </c>
      <c r="I44">
        <v>432.70299999999997</v>
      </c>
    </row>
    <row r="45" spans="1:9" x14ac:dyDescent="0.25">
      <c r="A45">
        <v>5</v>
      </c>
      <c r="B45" s="1">
        <v>87787</v>
      </c>
      <c r="C45" s="1">
        <v>438579</v>
      </c>
      <c r="D45" s="3">
        <f t="shared" si="0"/>
        <v>438.57900000000001</v>
      </c>
      <c r="E45">
        <v>368</v>
      </c>
      <c r="F45">
        <v>679</v>
      </c>
      <c r="G45" s="1">
        <v>38501726</v>
      </c>
      <c r="H45">
        <v>712253</v>
      </c>
      <c r="I45">
        <v>438.57900000000001</v>
      </c>
    </row>
    <row r="46" spans="1:9" x14ac:dyDescent="0.25">
      <c r="A46">
        <v>6</v>
      </c>
      <c r="B46" s="1">
        <v>120599</v>
      </c>
      <c r="C46" s="1">
        <v>529255</v>
      </c>
      <c r="D46" s="3">
        <f t="shared" si="0"/>
        <v>529.255</v>
      </c>
      <c r="E46">
        <v>364</v>
      </c>
      <c r="F46">
        <v>1018</v>
      </c>
      <c r="G46" s="1">
        <v>63827836</v>
      </c>
      <c r="H46">
        <v>1180767</v>
      </c>
      <c r="I46">
        <v>529.255</v>
      </c>
    </row>
    <row r="47" spans="1:9" x14ac:dyDescent="0.25">
      <c r="A47">
        <v>7</v>
      </c>
      <c r="B47" s="1">
        <v>80598</v>
      </c>
      <c r="C47" s="1">
        <v>665924</v>
      </c>
      <c r="D47" s="3">
        <f t="shared" si="0"/>
        <v>665.92399999999998</v>
      </c>
      <c r="E47">
        <v>394</v>
      </c>
      <c r="F47">
        <v>1244</v>
      </c>
      <c r="G47" s="1">
        <v>53672072</v>
      </c>
      <c r="H47">
        <v>992893</v>
      </c>
      <c r="I47">
        <v>665.92399999999998</v>
      </c>
    </row>
    <row r="48" spans="1:9" x14ac:dyDescent="0.25">
      <c r="A48">
        <v>8</v>
      </c>
      <c r="B48" s="1">
        <v>65084</v>
      </c>
      <c r="C48" s="1">
        <v>515012</v>
      </c>
      <c r="D48" s="3">
        <f t="shared" si="0"/>
        <v>515.01199999999994</v>
      </c>
      <c r="E48">
        <v>339</v>
      </c>
      <c r="F48">
        <v>896</v>
      </c>
      <c r="G48" s="1">
        <v>33518929</v>
      </c>
      <c r="H48" s="1">
        <v>620075000</v>
      </c>
      <c r="I48">
        <v>515.01199999999994</v>
      </c>
    </row>
    <row r="49" spans="1:9" x14ac:dyDescent="0.25">
      <c r="A49">
        <v>9</v>
      </c>
      <c r="B49" s="1">
        <v>146979</v>
      </c>
      <c r="C49" s="1">
        <v>539060</v>
      </c>
      <c r="D49" s="3">
        <f t="shared" si="0"/>
        <v>539.05999999999995</v>
      </c>
      <c r="E49">
        <v>387</v>
      </c>
      <c r="F49">
        <v>1260</v>
      </c>
      <c r="G49" s="1">
        <v>79230408</v>
      </c>
      <c r="H49" s="1">
        <v>1465703000</v>
      </c>
      <c r="I49">
        <v>539.05999999999995</v>
      </c>
    </row>
    <row r="50" spans="1:9" x14ac:dyDescent="0.25">
      <c r="A50">
        <v>10</v>
      </c>
      <c r="B50" s="1">
        <v>72489</v>
      </c>
      <c r="C50" s="1">
        <v>446922</v>
      </c>
      <c r="D50" s="3">
        <f t="shared" si="0"/>
        <v>446.92200000000003</v>
      </c>
      <c r="E50">
        <v>353</v>
      </c>
      <c r="F50">
        <v>601</v>
      </c>
      <c r="G50" s="1">
        <v>32397100</v>
      </c>
      <c r="H50" s="1">
        <v>599322000</v>
      </c>
      <c r="I50">
        <v>446.92200000000003</v>
      </c>
    </row>
    <row r="51" spans="1:9" x14ac:dyDescent="0.25">
      <c r="A51">
        <v>11</v>
      </c>
      <c r="B51" s="1">
        <v>172548</v>
      </c>
      <c r="C51" s="1">
        <v>583361</v>
      </c>
      <c r="D51" s="3">
        <f t="shared" si="0"/>
        <v>583.36099999999999</v>
      </c>
      <c r="E51">
        <v>338</v>
      </c>
      <c r="F51">
        <v>1078</v>
      </c>
      <c r="G51" s="1">
        <v>100657494</v>
      </c>
      <c r="H51" s="1">
        <v>1862088000</v>
      </c>
      <c r="I51">
        <v>583.36099999999999</v>
      </c>
    </row>
    <row r="52" spans="1:9" x14ac:dyDescent="0.25">
      <c r="A52">
        <v>12</v>
      </c>
      <c r="B52" s="1">
        <v>79030</v>
      </c>
      <c r="C52" s="1">
        <v>408353</v>
      </c>
      <c r="D52" s="3">
        <f t="shared" si="0"/>
        <v>408.35300000000001</v>
      </c>
      <c r="E52">
        <v>353</v>
      </c>
      <c r="F52">
        <v>475</v>
      </c>
      <c r="G52" s="1">
        <v>32272230</v>
      </c>
      <c r="H52" s="1">
        <v>597012000</v>
      </c>
      <c r="I52">
        <v>408.35300000000001</v>
      </c>
    </row>
    <row r="53" spans="1:9" x14ac:dyDescent="0.25">
      <c r="A53">
        <v>13</v>
      </c>
      <c r="B53" s="1">
        <v>128384</v>
      </c>
      <c r="C53" s="1">
        <v>598238</v>
      </c>
      <c r="D53" s="3">
        <f t="shared" si="0"/>
        <v>598.23800000000006</v>
      </c>
      <c r="E53">
        <v>386</v>
      </c>
      <c r="F53">
        <v>1106</v>
      </c>
      <c r="G53" s="1">
        <v>76803985</v>
      </c>
      <c r="H53" s="1">
        <v>1420816000</v>
      </c>
      <c r="I53">
        <v>598.23800000000006</v>
      </c>
    </row>
    <row r="54" spans="1:9" x14ac:dyDescent="0.25">
      <c r="A54">
        <v>14</v>
      </c>
      <c r="B54" s="1">
        <v>115410</v>
      </c>
      <c r="C54" s="1">
        <v>471738</v>
      </c>
      <c r="D54" s="3">
        <f t="shared" si="0"/>
        <v>471.738</v>
      </c>
      <c r="E54">
        <v>364</v>
      </c>
      <c r="F54">
        <v>815</v>
      </c>
      <c r="G54" s="1">
        <v>54443293</v>
      </c>
      <c r="H54" s="1">
        <v>1007160000</v>
      </c>
      <c r="I54">
        <v>471.738</v>
      </c>
    </row>
    <row r="55" spans="1:9" x14ac:dyDescent="0.25">
      <c r="A55">
        <v>15</v>
      </c>
      <c r="B55" s="1">
        <v>131951</v>
      </c>
      <c r="C55" s="1">
        <v>510409</v>
      </c>
      <c r="D55" s="3">
        <f t="shared" si="0"/>
        <v>510.40899999999999</v>
      </c>
      <c r="E55">
        <v>361</v>
      </c>
      <c r="F55">
        <v>796</v>
      </c>
      <c r="G55" s="1">
        <v>67349168</v>
      </c>
      <c r="H55" s="1">
        <v>1245909000</v>
      </c>
      <c r="I55">
        <v>510.40899999999999</v>
      </c>
    </row>
    <row r="56" spans="1:9" x14ac:dyDescent="0.25">
      <c r="A56">
        <v>16</v>
      </c>
      <c r="B56" s="1">
        <v>140600</v>
      </c>
      <c r="C56" s="1">
        <v>507974</v>
      </c>
      <c r="D56" s="3">
        <f t="shared" si="0"/>
        <v>507.97399999999999</v>
      </c>
      <c r="E56">
        <v>388</v>
      </c>
      <c r="F56">
        <v>778</v>
      </c>
      <c r="G56" s="1">
        <v>71421280</v>
      </c>
      <c r="H56" s="1">
        <v>1321240000</v>
      </c>
      <c r="I56">
        <v>507.97399999999999</v>
      </c>
    </row>
    <row r="57" spans="1:9" x14ac:dyDescent="0.25">
      <c r="A57">
        <v>17</v>
      </c>
      <c r="B57" s="1">
        <v>75571</v>
      </c>
      <c r="C57" s="1">
        <v>473038</v>
      </c>
      <c r="D57" s="3">
        <f t="shared" si="0"/>
        <v>473.03800000000001</v>
      </c>
      <c r="E57">
        <v>363</v>
      </c>
      <c r="F57">
        <v>1120</v>
      </c>
      <c r="G57" s="1">
        <v>35747777</v>
      </c>
      <c r="H57" s="1">
        <v>661307000</v>
      </c>
      <c r="I57">
        <v>473.03800000000001</v>
      </c>
    </row>
    <row r="58" spans="1:9" x14ac:dyDescent="0.25">
      <c r="A58">
        <v>18</v>
      </c>
      <c r="B58" s="1">
        <v>135357</v>
      </c>
      <c r="C58" s="1">
        <v>568865</v>
      </c>
      <c r="D58" s="3">
        <f t="shared" si="0"/>
        <v>568.86500000000001</v>
      </c>
      <c r="E58">
        <v>388</v>
      </c>
      <c r="F58">
        <v>1337</v>
      </c>
      <c r="G58" s="1">
        <v>76999831</v>
      </c>
      <c r="H58" s="1">
        <v>1424439000</v>
      </c>
      <c r="I58">
        <v>568.86500000000001</v>
      </c>
    </row>
    <row r="59" spans="1:9" x14ac:dyDescent="0.25">
      <c r="A59">
        <v>19</v>
      </c>
      <c r="B59" s="1">
        <v>259254</v>
      </c>
      <c r="C59" s="1">
        <v>682528</v>
      </c>
      <c r="D59" s="3">
        <f t="shared" si="0"/>
        <v>682.52800000000002</v>
      </c>
      <c r="E59">
        <v>378</v>
      </c>
      <c r="F59">
        <v>2038</v>
      </c>
      <c r="G59" s="1">
        <v>176947891</v>
      </c>
      <c r="H59" s="1">
        <v>3273403000</v>
      </c>
      <c r="I59">
        <v>682.52800000000002</v>
      </c>
    </row>
    <row r="60" spans="1:9" x14ac:dyDescent="0.25">
      <c r="A60">
        <v>20</v>
      </c>
      <c r="B60" s="1">
        <v>393043</v>
      </c>
      <c r="C60" s="1">
        <v>530298</v>
      </c>
      <c r="D60" s="3">
        <f t="shared" si="0"/>
        <v>530.298</v>
      </c>
      <c r="E60">
        <v>382</v>
      </c>
      <c r="F60">
        <v>1057</v>
      </c>
      <c r="G60" s="1">
        <v>208429818</v>
      </c>
      <c r="H60" s="1">
        <v>3855795000</v>
      </c>
      <c r="I60">
        <v>530.298</v>
      </c>
    </row>
    <row r="61" spans="1:9" x14ac:dyDescent="0.25">
      <c r="A61">
        <v>21</v>
      </c>
      <c r="B61" s="1">
        <v>69192</v>
      </c>
      <c r="C61" s="1">
        <v>427810</v>
      </c>
      <c r="D61" s="3">
        <f t="shared" si="0"/>
        <v>427.81</v>
      </c>
      <c r="E61">
        <v>361</v>
      </c>
      <c r="F61">
        <v>510</v>
      </c>
      <c r="G61" s="1">
        <v>29601040</v>
      </c>
      <c r="H61" s="1">
        <v>547597000</v>
      </c>
      <c r="I61">
        <v>427.81</v>
      </c>
    </row>
    <row r="62" spans="1:9" x14ac:dyDescent="0.25">
      <c r="A62">
        <v>22</v>
      </c>
      <c r="B62" s="1">
        <v>107788</v>
      </c>
      <c r="C62" s="1">
        <v>661564</v>
      </c>
      <c r="D62" s="3">
        <f t="shared" si="0"/>
        <v>661.56399999999996</v>
      </c>
      <c r="E62">
        <v>418</v>
      </c>
      <c r="F62">
        <v>1220</v>
      </c>
      <c r="G62" s="1">
        <v>71308789</v>
      </c>
      <c r="H62" s="1">
        <v>1319159000</v>
      </c>
      <c r="I62">
        <v>661.56399999999996</v>
      </c>
    </row>
    <row r="63" spans="1:9" x14ac:dyDescent="0.25">
      <c r="A63">
        <v>23</v>
      </c>
      <c r="B63" s="1">
        <v>98707</v>
      </c>
      <c r="C63" s="1">
        <v>572264</v>
      </c>
      <c r="D63" s="3">
        <f t="shared" si="0"/>
        <v>572.26400000000001</v>
      </c>
      <c r="E63">
        <v>353</v>
      </c>
      <c r="F63">
        <v>2515</v>
      </c>
      <c r="G63" s="1">
        <v>56486295</v>
      </c>
      <c r="H63" s="1">
        <v>1044954000</v>
      </c>
      <c r="I63">
        <v>572.26400000000001</v>
      </c>
    </row>
    <row r="64" spans="1:9" x14ac:dyDescent="0.25">
      <c r="A64">
        <v>24</v>
      </c>
      <c r="B64" s="1">
        <v>142114</v>
      </c>
      <c r="C64" s="1">
        <v>529859</v>
      </c>
      <c r="D64" s="3">
        <f t="shared" si="0"/>
        <v>529.85900000000004</v>
      </c>
      <c r="E64">
        <v>378</v>
      </c>
      <c r="F64">
        <v>991</v>
      </c>
      <c r="G64" s="1">
        <v>75300302</v>
      </c>
      <c r="H64" s="1">
        <v>1392999000</v>
      </c>
      <c r="I64">
        <v>529.85900000000004</v>
      </c>
    </row>
    <row r="65" spans="1:9" x14ac:dyDescent="0.25">
      <c r="A65">
        <v>25</v>
      </c>
      <c r="B65" s="1">
        <v>161196</v>
      </c>
      <c r="C65" s="1">
        <v>514249</v>
      </c>
      <c r="D65" s="3">
        <f t="shared" si="0"/>
        <v>514.24900000000002</v>
      </c>
      <c r="E65">
        <v>366</v>
      </c>
      <c r="F65">
        <v>1360</v>
      </c>
      <c r="G65" s="1">
        <v>82894827</v>
      </c>
      <c r="H65" s="1">
        <v>1533492000</v>
      </c>
      <c r="I65">
        <v>514.24900000000002</v>
      </c>
    </row>
    <row r="66" spans="1:9" x14ac:dyDescent="0.25">
      <c r="A66">
        <v>26</v>
      </c>
      <c r="B66" s="1">
        <v>153466</v>
      </c>
      <c r="C66" s="1">
        <v>671853</v>
      </c>
      <c r="D66" s="3">
        <f t="shared" si="0"/>
        <v>671.85299999999995</v>
      </c>
      <c r="E66">
        <v>387</v>
      </c>
      <c r="F66">
        <v>1497</v>
      </c>
      <c r="G66" s="1">
        <v>103106405</v>
      </c>
      <c r="H66" s="1">
        <v>1907391000</v>
      </c>
      <c r="I66">
        <v>671.85299999999995</v>
      </c>
    </row>
    <row r="67" spans="1:9" x14ac:dyDescent="0.25">
      <c r="A67">
        <v>27</v>
      </c>
      <c r="B67" s="1">
        <v>125302</v>
      </c>
      <c r="C67" s="1">
        <v>546027</v>
      </c>
      <c r="D67" s="3">
        <f t="shared" si="0"/>
        <v>546.02700000000004</v>
      </c>
      <c r="E67">
        <v>368</v>
      </c>
      <c r="F67">
        <v>1030</v>
      </c>
      <c r="G67" s="1">
        <v>68418455</v>
      </c>
      <c r="H67" s="1">
        <v>1265690000</v>
      </c>
      <c r="I67">
        <v>546.02700000000004</v>
      </c>
    </row>
    <row r="68" spans="1:9" x14ac:dyDescent="0.25">
      <c r="A68">
        <v>28</v>
      </c>
      <c r="B68" s="1">
        <v>73733</v>
      </c>
      <c r="C68" s="1">
        <v>457648</v>
      </c>
      <c r="D68" s="3">
        <f t="shared" si="0"/>
        <v>457.64800000000002</v>
      </c>
      <c r="E68">
        <v>364</v>
      </c>
      <c r="F68">
        <v>989</v>
      </c>
      <c r="G68" s="1">
        <v>33743641</v>
      </c>
      <c r="H68" s="1">
        <v>624232000</v>
      </c>
      <c r="I68">
        <v>457.64800000000002</v>
      </c>
    </row>
    <row r="69" spans="1:9" x14ac:dyDescent="0.25">
      <c r="A69">
        <v>29</v>
      </c>
      <c r="B69" s="1">
        <v>33461</v>
      </c>
      <c r="C69" s="1">
        <v>481688</v>
      </c>
      <c r="D69" s="3">
        <f t="shared" ref="D69:D132" si="1">C69/1000</f>
        <v>481.68799999999999</v>
      </c>
      <c r="E69">
        <v>375</v>
      </c>
      <c r="F69">
        <v>684</v>
      </c>
      <c r="G69" s="1">
        <v>16117682</v>
      </c>
      <c r="H69" s="1">
        <v>298165000</v>
      </c>
      <c r="I69">
        <v>481.68799999999999</v>
      </c>
    </row>
    <row r="70" spans="1:9" x14ac:dyDescent="0.25">
      <c r="A70">
        <v>30</v>
      </c>
      <c r="B70" s="1">
        <v>83139</v>
      </c>
      <c r="C70" s="1">
        <v>465020</v>
      </c>
      <c r="D70" s="3">
        <f t="shared" si="1"/>
        <v>465.02</v>
      </c>
      <c r="E70">
        <v>383</v>
      </c>
      <c r="F70">
        <v>954</v>
      </c>
      <c r="G70" s="1">
        <v>38661030</v>
      </c>
      <c r="H70" s="1">
        <v>715200000</v>
      </c>
      <c r="I70">
        <v>465.02</v>
      </c>
    </row>
    <row r="71" spans="1:9" x14ac:dyDescent="0.25">
      <c r="A71">
        <v>31</v>
      </c>
      <c r="B71" s="1">
        <v>132978</v>
      </c>
      <c r="C71" s="1">
        <v>733228</v>
      </c>
      <c r="D71" s="3">
        <f t="shared" si="1"/>
        <v>733.22799999999995</v>
      </c>
      <c r="E71">
        <v>380</v>
      </c>
      <c r="F71">
        <v>2003</v>
      </c>
      <c r="G71" s="1">
        <v>97503528</v>
      </c>
      <c r="H71" s="1">
        <v>1803742000</v>
      </c>
      <c r="I71">
        <v>733.22799999999995</v>
      </c>
    </row>
    <row r="72" spans="1:9" x14ac:dyDescent="0.25">
      <c r="A72">
        <v>32</v>
      </c>
      <c r="B72" s="1">
        <v>84868</v>
      </c>
      <c r="C72" s="1">
        <v>429850</v>
      </c>
      <c r="D72" s="3">
        <f t="shared" si="1"/>
        <v>429.85</v>
      </c>
      <c r="E72">
        <v>374</v>
      </c>
      <c r="F72">
        <v>712</v>
      </c>
      <c r="G72" s="1">
        <v>36480671</v>
      </c>
      <c r="H72" s="1">
        <v>674865000</v>
      </c>
      <c r="I72">
        <v>429.85</v>
      </c>
    </row>
    <row r="73" spans="1:9" x14ac:dyDescent="0.25">
      <c r="A73">
        <v>33</v>
      </c>
      <c r="B73" s="1">
        <v>95517</v>
      </c>
      <c r="C73" s="1">
        <v>429301</v>
      </c>
      <c r="D73" s="3">
        <f t="shared" si="1"/>
        <v>429.30099999999999</v>
      </c>
      <c r="E73">
        <v>376</v>
      </c>
      <c r="F73">
        <v>630</v>
      </c>
      <c r="G73" s="1">
        <v>41005666</v>
      </c>
      <c r="H73" s="1">
        <v>758574000</v>
      </c>
      <c r="I73">
        <v>429.30099999999999</v>
      </c>
    </row>
    <row r="74" spans="1:9" x14ac:dyDescent="0.25">
      <c r="A74">
        <v>34</v>
      </c>
      <c r="B74" s="1">
        <v>235415</v>
      </c>
      <c r="C74" s="1">
        <v>500270</v>
      </c>
      <c r="D74" s="3">
        <f t="shared" si="1"/>
        <v>500.27</v>
      </c>
      <c r="E74">
        <v>349</v>
      </c>
      <c r="F74">
        <v>1316</v>
      </c>
      <c r="G74" s="1">
        <v>117771055</v>
      </c>
      <c r="H74" s="1">
        <v>2178676000</v>
      </c>
      <c r="I74">
        <v>500.27</v>
      </c>
    </row>
    <row r="75" spans="1:9" x14ac:dyDescent="0.25">
      <c r="A75">
        <v>35</v>
      </c>
      <c r="B75" s="1">
        <v>64867</v>
      </c>
      <c r="C75" s="1">
        <v>446912</v>
      </c>
      <c r="D75" s="3">
        <f t="shared" si="1"/>
        <v>446.91199999999998</v>
      </c>
      <c r="E75">
        <v>348</v>
      </c>
      <c r="F75">
        <v>598</v>
      </c>
      <c r="G75" s="1">
        <v>28990043</v>
      </c>
      <c r="H75" s="1">
        <v>536294000</v>
      </c>
      <c r="I75">
        <v>446.91199999999998</v>
      </c>
    </row>
    <row r="76" spans="1:9" x14ac:dyDescent="0.25">
      <c r="A76">
        <v>1</v>
      </c>
      <c r="B76" s="1">
        <v>40272</v>
      </c>
      <c r="C76" s="1">
        <v>398988</v>
      </c>
      <c r="D76" s="3">
        <f t="shared" si="1"/>
        <v>398.988</v>
      </c>
      <c r="E76">
        <v>328</v>
      </c>
      <c r="F76">
        <v>855</v>
      </c>
      <c r="G76" s="1">
        <v>16068004</v>
      </c>
      <c r="H76">
        <v>297246</v>
      </c>
      <c r="I76">
        <v>398.988</v>
      </c>
    </row>
    <row r="77" spans="1:9" x14ac:dyDescent="0.25">
      <c r="A77">
        <v>2</v>
      </c>
      <c r="B77" s="1">
        <v>73516</v>
      </c>
      <c r="C77" s="1">
        <v>575348</v>
      </c>
      <c r="D77" s="3">
        <f t="shared" si="1"/>
        <v>575.34799999999996</v>
      </c>
      <c r="E77">
        <v>363</v>
      </c>
      <c r="F77">
        <v>1152</v>
      </c>
      <c r="G77" s="1">
        <v>42297556</v>
      </c>
      <c r="H77">
        <v>782473</v>
      </c>
      <c r="I77">
        <v>575.34799999999996</v>
      </c>
    </row>
    <row r="78" spans="1:9" x14ac:dyDescent="0.25">
      <c r="A78">
        <v>3</v>
      </c>
      <c r="B78" s="1">
        <v>74598</v>
      </c>
      <c r="C78" s="1">
        <v>463667</v>
      </c>
      <c r="D78" s="3">
        <f t="shared" si="1"/>
        <v>463.66699999999997</v>
      </c>
      <c r="E78">
        <v>363</v>
      </c>
      <c r="F78">
        <v>720</v>
      </c>
      <c r="G78" s="1">
        <v>34588432</v>
      </c>
      <c r="H78">
        <v>639860</v>
      </c>
      <c r="I78">
        <v>463.66699999999997</v>
      </c>
    </row>
    <row r="79" spans="1:9" x14ac:dyDescent="0.25">
      <c r="A79">
        <v>4</v>
      </c>
      <c r="B79" s="1">
        <v>73679</v>
      </c>
      <c r="C79" s="1">
        <v>418474</v>
      </c>
      <c r="D79" s="3">
        <f t="shared" si="1"/>
        <v>418.47399999999999</v>
      </c>
      <c r="E79">
        <v>343</v>
      </c>
      <c r="F79">
        <v>829</v>
      </c>
      <c r="G79" s="1">
        <v>30832604</v>
      </c>
      <c r="H79">
        <v>570380</v>
      </c>
      <c r="I79">
        <v>418.47399999999999</v>
      </c>
    </row>
    <row r="80" spans="1:9" x14ac:dyDescent="0.25">
      <c r="A80">
        <v>5</v>
      </c>
      <c r="B80" s="1">
        <v>101680</v>
      </c>
      <c r="C80" s="1">
        <v>520449</v>
      </c>
      <c r="D80" s="3">
        <f t="shared" si="1"/>
        <v>520.44899999999996</v>
      </c>
      <c r="E80">
        <v>343</v>
      </c>
      <c r="F80">
        <v>900</v>
      </c>
      <c r="G80" s="1">
        <v>52919177</v>
      </c>
      <c r="H80">
        <v>978965</v>
      </c>
      <c r="I80">
        <v>520.44899999999996</v>
      </c>
    </row>
    <row r="81" spans="1:9" x14ac:dyDescent="0.25">
      <c r="A81">
        <v>6</v>
      </c>
      <c r="B81" s="1">
        <v>75679</v>
      </c>
      <c r="C81" s="1">
        <v>442268</v>
      </c>
      <c r="D81" s="3">
        <f t="shared" si="1"/>
        <v>442.26799999999997</v>
      </c>
      <c r="E81">
        <v>346</v>
      </c>
      <c r="F81">
        <v>830</v>
      </c>
      <c r="G81" s="1">
        <v>33470279</v>
      </c>
      <c r="H81">
        <v>619175</v>
      </c>
      <c r="I81">
        <v>442.26799999999997</v>
      </c>
    </row>
    <row r="82" spans="1:9" x14ac:dyDescent="0.25">
      <c r="A82">
        <v>7</v>
      </c>
      <c r="B82" s="1">
        <v>90598</v>
      </c>
      <c r="C82" s="1">
        <v>491590</v>
      </c>
      <c r="D82" s="3">
        <f t="shared" si="1"/>
        <v>491.59</v>
      </c>
      <c r="E82">
        <v>377</v>
      </c>
      <c r="F82">
        <v>899</v>
      </c>
      <c r="G82" s="1">
        <v>44537215</v>
      </c>
      <c r="H82">
        <v>823905</v>
      </c>
      <c r="I82">
        <v>491.59</v>
      </c>
    </row>
    <row r="83" spans="1:9" x14ac:dyDescent="0.25">
      <c r="A83">
        <v>8</v>
      </c>
      <c r="B83" s="1">
        <v>72435</v>
      </c>
      <c r="C83" s="1">
        <v>467900</v>
      </c>
      <c r="D83" s="3">
        <f t="shared" si="1"/>
        <v>467.9</v>
      </c>
      <c r="E83">
        <v>345</v>
      </c>
      <c r="F83">
        <v>788</v>
      </c>
      <c r="G83" s="1">
        <v>33892512</v>
      </c>
      <c r="H83">
        <v>626986</v>
      </c>
      <c r="I83">
        <v>467.9</v>
      </c>
    </row>
    <row r="84" spans="1:9" x14ac:dyDescent="0.25">
      <c r="A84">
        <v>9</v>
      </c>
      <c r="B84" s="1">
        <v>153358</v>
      </c>
      <c r="C84" s="1">
        <v>489977</v>
      </c>
      <c r="D84" s="3">
        <f t="shared" si="1"/>
        <v>489.97699999999998</v>
      </c>
      <c r="E84">
        <v>354</v>
      </c>
      <c r="F84">
        <v>1116</v>
      </c>
      <c r="G84" s="1">
        <v>75141701</v>
      </c>
      <c r="H84">
        <v>1390065</v>
      </c>
      <c r="I84">
        <v>489.97699999999998</v>
      </c>
    </row>
    <row r="85" spans="1:9" x14ac:dyDescent="0.25">
      <c r="A85">
        <v>10</v>
      </c>
      <c r="B85" s="1">
        <v>104815</v>
      </c>
      <c r="C85" s="1">
        <v>589209</v>
      </c>
      <c r="D85" s="3">
        <f t="shared" si="1"/>
        <v>589.20899999999995</v>
      </c>
      <c r="E85">
        <v>373</v>
      </c>
      <c r="F85">
        <v>1149</v>
      </c>
      <c r="G85" s="1">
        <v>61758022</v>
      </c>
      <c r="H85">
        <v>1142477</v>
      </c>
      <c r="I85">
        <v>589.20899999999995</v>
      </c>
    </row>
    <row r="86" spans="1:9" x14ac:dyDescent="0.25">
      <c r="A86">
        <v>11</v>
      </c>
      <c r="B86" s="1">
        <v>107302</v>
      </c>
      <c r="C86" s="1">
        <v>484100</v>
      </c>
      <c r="D86" s="3">
        <f t="shared" si="1"/>
        <v>484.1</v>
      </c>
      <c r="E86">
        <v>362</v>
      </c>
      <c r="F86">
        <v>1001</v>
      </c>
      <c r="G86" s="1">
        <v>51944705</v>
      </c>
      <c r="H86">
        <v>960938</v>
      </c>
      <c r="I86">
        <v>484.1</v>
      </c>
    </row>
    <row r="87" spans="1:9" x14ac:dyDescent="0.25">
      <c r="A87">
        <v>12</v>
      </c>
      <c r="B87" s="1">
        <v>86003</v>
      </c>
      <c r="C87" s="1">
        <v>514464</v>
      </c>
      <c r="D87" s="3">
        <f t="shared" si="1"/>
        <v>514.46400000000006</v>
      </c>
      <c r="E87">
        <v>369</v>
      </c>
      <c r="F87">
        <v>1114</v>
      </c>
      <c r="G87" s="1">
        <v>44245743</v>
      </c>
      <c r="H87" s="1">
        <v>818513000</v>
      </c>
      <c r="I87">
        <v>514.46400000000006</v>
      </c>
    </row>
    <row r="88" spans="1:9" x14ac:dyDescent="0.25">
      <c r="A88">
        <v>13</v>
      </c>
      <c r="B88" s="1">
        <v>176872</v>
      </c>
      <c r="C88" s="1">
        <v>487744</v>
      </c>
      <c r="D88" s="3">
        <f t="shared" si="1"/>
        <v>487.74400000000003</v>
      </c>
      <c r="E88">
        <v>365</v>
      </c>
      <c r="F88">
        <v>1148</v>
      </c>
      <c r="G88" s="1">
        <v>86268369</v>
      </c>
      <c r="H88" s="1">
        <v>1595900000</v>
      </c>
      <c r="I88">
        <v>487.74400000000003</v>
      </c>
    </row>
    <row r="89" spans="1:9" x14ac:dyDescent="0.25">
      <c r="A89">
        <v>14</v>
      </c>
      <c r="B89" s="1">
        <v>271957</v>
      </c>
      <c r="C89" s="1">
        <v>554989</v>
      </c>
      <c r="D89" s="3">
        <f t="shared" si="1"/>
        <v>554.98900000000003</v>
      </c>
      <c r="E89">
        <v>386</v>
      </c>
      <c r="F89">
        <v>1194</v>
      </c>
      <c r="G89" s="1">
        <v>150933104</v>
      </c>
      <c r="H89" s="1">
        <v>2792149000</v>
      </c>
      <c r="I89">
        <v>554.98900000000003</v>
      </c>
    </row>
    <row r="90" spans="1:9" x14ac:dyDescent="0.25">
      <c r="A90">
        <v>15</v>
      </c>
      <c r="B90" s="1">
        <v>119843</v>
      </c>
      <c r="C90" s="1">
        <v>658641</v>
      </c>
      <c r="D90" s="3">
        <f t="shared" si="1"/>
        <v>658.64099999999996</v>
      </c>
      <c r="E90">
        <v>376</v>
      </c>
      <c r="F90">
        <v>1444</v>
      </c>
      <c r="G90" s="1">
        <v>78933261</v>
      </c>
      <c r="H90" s="1">
        <v>1460206000</v>
      </c>
      <c r="I90">
        <v>658.64099999999996</v>
      </c>
    </row>
    <row r="91" spans="1:9" x14ac:dyDescent="0.25">
      <c r="A91">
        <v>16</v>
      </c>
      <c r="B91" s="1">
        <v>145628</v>
      </c>
      <c r="C91" s="1">
        <v>457043</v>
      </c>
      <c r="D91" s="3">
        <f t="shared" si="1"/>
        <v>457.04300000000001</v>
      </c>
      <c r="E91">
        <v>347</v>
      </c>
      <c r="F91">
        <v>905</v>
      </c>
      <c r="G91" s="1">
        <v>66558001</v>
      </c>
      <c r="H91" s="1">
        <v>1231273000</v>
      </c>
      <c r="I91">
        <v>457.04300000000001</v>
      </c>
    </row>
    <row r="92" spans="1:9" x14ac:dyDescent="0.25">
      <c r="A92">
        <v>17</v>
      </c>
      <c r="B92" s="1">
        <v>91517</v>
      </c>
      <c r="C92" s="1">
        <v>465020</v>
      </c>
      <c r="D92" s="3">
        <f t="shared" si="1"/>
        <v>465.02</v>
      </c>
      <c r="E92">
        <v>371</v>
      </c>
      <c r="F92">
        <v>956</v>
      </c>
      <c r="G92" s="1">
        <v>42557350</v>
      </c>
      <c r="H92" s="1">
        <v>787279000</v>
      </c>
      <c r="I92">
        <v>465.02</v>
      </c>
    </row>
    <row r="93" spans="1:9" x14ac:dyDescent="0.25">
      <c r="A93">
        <v>18</v>
      </c>
      <c r="B93" s="1">
        <v>137249</v>
      </c>
      <c r="C93" s="1">
        <v>538581</v>
      </c>
      <c r="D93" s="3">
        <f t="shared" si="1"/>
        <v>538.58100000000002</v>
      </c>
      <c r="E93">
        <v>339</v>
      </c>
      <c r="F93">
        <v>1327</v>
      </c>
      <c r="G93" s="1">
        <v>73919543</v>
      </c>
      <c r="H93" s="1">
        <v>1367456000</v>
      </c>
      <c r="I93">
        <v>538.58100000000002</v>
      </c>
    </row>
    <row r="94" spans="1:9" x14ac:dyDescent="0.25">
      <c r="A94">
        <v>19</v>
      </c>
      <c r="B94" s="1">
        <v>74490</v>
      </c>
      <c r="C94" s="1">
        <v>509843</v>
      </c>
      <c r="D94" s="3">
        <f t="shared" si="1"/>
        <v>509.84300000000002</v>
      </c>
      <c r="E94">
        <v>368</v>
      </c>
      <c r="F94">
        <v>1373</v>
      </c>
      <c r="G94" s="1">
        <v>37977975</v>
      </c>
      <c r="H94" s="1">
        <v>702564000</v>
      </c>
      <c r="I94">
        <v>509.84300000000002</v>
      </c>
    </row>
    <row r="95" spans="1:9" x14ac:dyDescent="0.25">
      <c r="A95">
        <v>20</v>
      </c>
      <c r="B95" s="1">
        <v>178169</v>
      </c>
      <c r="C95" s="1">
        <v>450108</v>
      </c>
      <c r="D95" s="3">
        <f t="shared" si="1"/>
        <v>450.108</v>
      </c>
      <c r="E95">
        <v>350</v>
      </c>
      <c r="F95">
        <v>845</v>
      </c>
      <c r="G95" s="1">
        <v>80195528</v>
      </c>
      <c r="H95" s="1">
        <v>1483557000</v>
      </c>
      <c r="I95">
        <v>450.108</v>
      </c>
    </row>
    <row r="96" spans="1:9" x14ac:dyDescent="0.25">
      <c r="A96">
        <v>21</v>
      </c>
      <c r="B96" s="1">
        <v>206819</v>
      </c>
      <c r="C96" s="1">
        <v>417349</v>
      </c>
      <c r="D96" s="3">
        <f t="shared" si="1"/>
        <v>417.34899999999999</v>
      </c>
      <c r="E96">
        <v>339</v>
      </c>
      <c r="F96">
        <v>1007</v>
      </c>
      <c r="G96" s="1">
        <v>86315723</v>
      </c>
      <c r="H96" s="1">
        <v>1596776000</v>
      </c>
      <c r="I96">
        <v>417.34899999999999</v>
      </c>
    </row>
    <row r="97" spans="1:9" x14ac:dyDescent="0.25">
      <c r="A97">
        <v>22</v>
      </c>
      <c r="B97" s="1">
        <v>276119</v>
      </c>
      <c r="C97" s="1">
        <v>447805</v>
      </c>
      <c r="D97" s="3">
        <f t="shared" si="1"/>
        <v>447.80500000000001</v>
      </c>
      <c r="E97">
        <v>343</v>
      </c>
      <c r="F97">
        <v>1000</v>
      </c>
      <c r="G97" s="1">
        <v>123647509</v>
      </c>
      <c r="H97" s="1">
        <v>2287386000</v>
      </c>
      <c r="I97">
        <v>447.80500000000001</v>
      </c>
    </row>
    <row r="98" spans="1:9" x14ac:dyDescent="0.25">
      <c r="A98">
        <v>23</v>
      </c>
      <c r="B98" s="1">
        <v>467046</v>
      </c>
      <c r="C98" s="1">
        <v>486774</v>
      </c>
      <c r="D98" s="3">
        <f t="shared" si="1"/>
        <v>486.774</v>
      </c>
      <c r="E98">
        <v>346</v>
      </c>
      <c r="F98">
        <v>1144</v>
      </c>
      <c r="G98" s="1">
        <v>227345776</v>
      </c>
      <c r="H98" s="1">
        <v>4205726000</v>
      </c>
      <c r="I98">
        <v>486.774</v>
      </c>
    </row>
    <row r="99" spans="1:9" x14ac:dyDescent="0.25">
      <c r="A99">
        <v>24</v>
      </c>
      <c r="B99" s="1">
        <v>133951</v>
      </c>
      <c r="C99" s="1">
        <v>443290</v>
      </c>
      <c r="D99" s="3">
        <f t="shared" si="1"/>
        <v>443.29</v>
      </c>
      <c r="E99">
        <v>352</v>
      </c>
      <c r="F99">
        <v>791</v>
      </c>
      <c r="G99" s="1">
        <v>59379277</v>
      </c>
      <c r="H99" s="1">
        <v>1098472000</v>
      </c>
      <c r="I99">
        <v>443.29</v>
      </c>
    </row>
    <row r="100" spans="1:9" x14ac:dyDescent="0.25">
      <c r="A100">
        <v>25</v>
      </c>
      <c r="B100" s="1">
        <v>162763</v>
      </c>
      <c r="C100" s="1">
        <v>608414</v>
      </c>
      <c r="D100" s="3">
        <f t="shared" si="1"/>
        <v>608.41399999999999</v>
      </c>
      <c r="E100">
        <v>362</v>
      </c>
      <c r="F100">
        <v>1283</v>
      </c>
      <c r="G100" s="1">
        <v>99027590</v>
      </c>
      <c r="H100" s="1">
        <v>1831936000</v>
      </c>
      <c r="I100">
        <v>608.41399999999999</v>
      </c>
    </row>
    <row r="101" spans="1:9" x14ac:dyDescent="0.25">
      <c r="A101">
        <v>26</v>
      </c>
      <c r="B101" s="1">
        <v>182116</v>
      </c>
      <c r="C101" s="1">
        <v>437914</v>
      </c>
      <c r="D101" s="3">
        <f t="shared" si="1"/>
        <v>437.91399999999999</v>
      </c>
      <c r="E101">
        <v>363</v>
      </c>
      <c r="F101">
        <v>712</v>
      </c>
      <c r="G101" s="1">
        <v>79750861</v>
      </c>
      <c r="H101" s="1">
        <v>1475331000</v>
      </c>
      <c r="I101">
        <v>437.91399999999999</v>
      </c>
    </row>
    <row r="102" spans="1:9" x14ac:dyDescent="0.25">
      <c r="A102">
        <v>27</v>
      </c>
      <c r="B102" s="1">
        <v>227955</v>
      </c>
      <c r="C102" s="1">
        <v>447329</v>
      </c>
      <c r="D102" s="3">
        <f t="shared" si="1"/>
        <v>447.32900000000001</v>
      </c>
      <c r="E102">
        <v>347</v>
      </c>
      <c r="F102">
        <v>815</v>
      </c>
      <c r="G102" s="1">
        <v>101970899</v>
      </c>
      <c r="H102" s="1">
        <v>1886385000</v>
      </c>
      <c r="I102">
        <v>447.32900000000001</v>
      </c>
    </row>
    <row r="103" spans="1:9" x14ac:dyDescent="0.25">
      <c r="A103">
        <v>28</v>
      </c>
      <c r="B103" s="1">
        <v>81192</v>
      </c>
      <c r="C103" s="1">
        <v>477029</v>
      </c>
      <c r="D103" s="3">
        <f t="shared" si="1"/>
        <v>477.029</v>
      </c>
      <c r="E103">
        <v>355</v>
      </c>
      <c r="F103">
        <v>1232</v>
      </c>
      <c r="G103" s="1">
        <v>38731141</v>
      </c>
      <c r="H103" s="1">
        <v>716497000</v>
      </c>
      <c r="I103">
        <v>477.029</v>
      </c>
    </row>
    <row r="104" spans="1:9" x14ac:dyDescent="0.25">
      <c r="A104">
        <v>29</v>
      </c>
      <c r="B104" s="1">
        <v>86166</v>
      </c>
      <c r="C104" s="1">
        <v>441527</v>
      </c>
      <c r="D104" s="3">
        <f t="shared" si="1"/>
        <v>441.52699999999999</v>
      </c>
      <c r="E104">
        <v>343</v>
      </c>
      <c r="F104">
        <v>897</v>
      </c>
      <c r="G104" s="1">
        <v>38044464</v>
      </c>
      <c r="H104" s="1">
        <v>703794000</v>
      </c>
      <c r="I104">
        <v>441.52699999999999</v>
      </c>
    </row>
    <row r="105" spans="1:9" x14ac:dyDescent="0.25">
      <c r="A105">
        <v>1</v>
      </c>
      <c r="B105" s="1">
        <v>71084</v>
      </c>
      <c r="C105" s="1">
        <v>513440</v>
      </c>
      <c r="D105" s="3">
        <f t="shared" si="1"/>
        <v>513.44000000000005</v>
      </c>
      <c r="E105">
        <v>376</v>
      </c>
      <c r="F105">
        <v>1128</v>
      </c>
      <c r="G105" s="1">
        <v>36497320</v>
      </c>
      <c r="H105" s="1">
        <v>675173000</v>
      </c>
      <c r="I105">
        <v>513.44000000000005</v>
      </c>
    </row>
    <row r="106" spans="1:9" x14ac:dyDescent="0.25">
      <c r="A106">
        <v>2</v>
      </c>
      <c r="B106" s="1">
        <v>34866</v>
      </c>
      <c r="C106" s="1">
        <v>506555</v>
      </c>
      <c r="D106" s="3">
        <f t="shared" si="1"/>
        <v>506.55500000000001</v>
      </c>
      <c r="E106">
        <v>330</v>
      </c>
      <c r="F106">
        <v>890</v>
      </c>
      <c r="G106" s="1">
        <v>17661690</v>
      </c>
      <c r="H106" s="1">
        <v>326728000</v>
      </c>
      <c r="I106">
        <v>506.55500000000001</v>
      </c>
    </row>
    <row r="107" spans="1:9" x14ac:dyDescent="0.25">
      <c r="A107">
        <v>3</v>
      </c>
      <c r="B107" s="1">
        <v>169629</v>
      </c>
      <c r="C107" s="1">
        <v>468792</v>
      </c>
      <c r="D107" s="3">
        <f t="shared" si="1"/>
        <v>468.79199999999997</v>
      </c>
      <c r="E107">
        <v>351</v>
      </c>
      <c r="F107">
        <v>1821</v>
      </c>
      <c r="G107" s="1">
        <v>79520420</v>
      </c>
      <c r="H107" s="1">
        <v>1471068000</v>
      </c>
      <c r="I107">
        <v>468.79199999999997</v>
      </c>
    </row>
    <row r="108" spans="1:9" x14ac:dyDescent="0.25">
      <c r="A108">
        <v>4</v>
      </c>
      <c r="B108" s="1">
        <v>147033</v>
      </c>
      <c r="C108" s="1">
        <v>514661</v>
      </c>
      <c r="D108" s="3">
        <f t="shared" si="1"/>
        <v>514.66099999999994</v>
      </c>
      <c r="E108">
        <v>338</v>
      </c>
      <c r="F108">
        <v>1010</v>
      </c>
      <c r="G108" s="1">
        <v>75672209</v>
      </c>
      <c r="H108" s="1">
        <v>1399879000</v>
      </c>
      <c r="I108">
        <v>514.66099999999994</v>
      </c>
    </row>
    <row r="109" spans="1:9" x14ac:dyDescent="0.25">
      <c r="A109">
        <v>5</v>
      </c>
      <c r="B109" s="1">
        <v>143465</v>
      </c>
      <c r="C109" s="1">
        <v>530852</v>
      </c>
      <c r="D109" s="3">
        <f t="shared" si="1"/>
        <v>530.85199999999998</v>
      </c>
      <c r="E109">
        <v>323</v>
      </c>
      <c r="F109">
        <v>1340</v>
      </c>
      <c r="G109" s="1">
        <v>76158769</v>
      </c>
      <c r="H109" s="1">
        <v>1408880000</v>
      </c>
      <c r="I109">
        <v>530.85199999999998</v>
      </c>
    </row>
    <row r="110" spans="1:9" x14ac:dyDescent="0.25">
      <c r="A110">
        <v>6</v>
      </c>
      <c r="B110" s="1">
        <v>120167</v>
      </c>
      <c r="C110" s="1">
        <v>453512</v>
      </c>
      <c r="D110" s="3">
        <f t="shared" si="1"/>
        <v>453.512</v>
      </c>
      <c r="E110">
        <v>341</v>
      </c>
      <c r="F110">
        <v>752</v>
      </c>
      <c r="G110" s="1">
        <v>54497241</v>
      </c>
      <c r="H110" s="1">
        <v>1008158000</v>
      </c>
      <c r="I110">
        <v>453.512</v>
      </c>
    </row>
    <row r="111" spans="1:9" x14ac:dyDescent="0.25">
      <c r="A111">
        <v>7</v>
      </c>
      <c r="B111" s="1">
        <v>56489</v>
      </c>
      <c r="C111" s="1">
        <v>747121</v>
      </c>
      <c r="D111" s="3">
        <f t="shared" si="1"/>
        <v>747.12099999999998</v>
      </c>
      <c r="E111">
        <v>378</v>
      </c>
      <c r="F111">
        <v>1630</v>
      </c>
      <c r="G111" s="1">
        <v>42203931</v>
      </c>
      <c r="H111" s="1">
        <v>780741000</v>
      </c>
      <c r="I111">
        <v>747.12099999999998</v>
      </c>
    </row>
    <row r="112" spans="1:9" x14ac:dyDescent="0.25">
      <c r="A112">
        <v>8</v>
      </c>
      <c r="B112" s="1">
        <v>108869</v>
      </c>
      <c r="C112" s="1">
        <v>477606</v>
      </c>
      <c r="D112" s="3">
        <f t="shared" si="1"/>
        <v>477.60599999999999</v>
      </c>
      <c r="E112">
        <v>329</v>
      </c>
      <c r="F112">
        <v>817</v>
      </c>
      <c r="G112" s="1">
        <v>51996653</v>
      </c>
      <c r="H112" s="1">
        <v>961899000</v>
      </c>
      <c r="I112">
        <v>477.60599999999999</v>
      </c>
    </row>
    <row r="113" spans="1:9" x14ac:dyDescent="0.25">
      <c r="A113">
        <v>9</v>
      </c>
      <c r="B113" s="1">
        <v>98869</v>
      </c>
      <c r="C113" s="1">
        <v>451142</v>
      </c>
      <c r="D113" s="3">
        <f t="shared" si="1"/>
        <v>451.142</v>
      </c>
      <c r="E113">
        <v>331</v>
      </c>
      <c r="F113">
        <v>930</v>
      </c>
      <c r="G113" s="1">
        <v>44603866</v>
      </c>
      <c r="H113" s="1">
        <v>825138000</v>
      </c>
      <c r="I113">
        <v>451.142</v>
      </c>
    </row>
    <row r="114" spans="1:9" x14ac:dyDescent="0.25">
      <c r="A114">
        <v>10</v>
      </c>
      <c r="B114" s="1">
        <v>83517</v>
      </c>
      <c r="C114" s="1">
        <v>537932</v>
      </c>
      <c r="D114" s="3">
        <f t="shared" si="1"/>
        <v>537.93200000000002</v>
      </c>
      <c r="E114">
        <v>367</v>
      </c>
      <c r="F114">
        <v>1121</v>
      </c>
      <c r="G114" s="1">
        <v>44926420</v>
      </c>
      <c r="H114" s="1">
        <v>831105000</v>
      </c>
      <c r="I114">
        <v>537.93200000000002</v>
      </c>
    </row>
    <row r="115" spans="1:9" x14ac:dyDescent="0.25">
      <c r="A115">
        <v>11</v>
      </c>
      <c r="B115" s="1">
        <v>171412</v>
      </c>
      <c r="C115" s="1">
        <v>446609</v>
      </c>
      <c r="D115" s="3">
        <f t="shared" si="1"/>
        <v>446.60899999999998</v>
      </c>
      <c r="E115">
        <v>349</v>
      </c>
      <c r="F115">
        <v>1284</v>
      </c>
      <c r="G115" s="1">
        <v>76554353</v>
      </c>
      <c r="H115" s="1">
        <v>1416198000</v>
      </c>
      <c r="I115">
        <v>446.60899999999998</v>
      </c>
    </row>
    <row r="116" spans="1:9" x14ac:dyDescent="0.25">
      <c r="A116">
        <v>12</v>
      </c>
      <c r="B116" s="1">
        <v>120545</v>
      </c>
      <c r="C116" s="1">
        <v>485585</v>
      </c>
      <c r="D116" s="3">
        <f t="shared" si="1"/>
        <v>485.58499999999998</v>
      </c>
      <c r="E116">
        <v>341</v>
      </c>
      <c r="F116">
        <v>814</v>
      </c>
      <c r="G116" s="1">
        <v>58535081</v>
      </c>
      <c r="H116" s="1">
        <v>1082855000</v>
      </c>
      <c r="I116">
        <v>485.58499999999998</v>
      </c>
    </row>
    <row r="117" spans="1:9" x14ac:dyDescent="0.25">
      <c r="A117">
        <v>13</v>
      </c>
      <c r="B117" s="1">
        <v>65354</v>
      </c>
      <c r="C117" s="1">
        <v>459200</v>
      </c>
      <c r="D117" s="3">
        <f t="shared" si="1"/>
        <v>459.2</v>
      </c>
      <c r="E117">
        <v>366</v>
      </c>
      <c r="F117">
        <v>878</v>
      </c>
      <c r="G117" s="1">
        <v>30010570</v>
      </c>
      <c r="H117" s="1">
        <v>555173000</v>
      </c>
      <c r="I117">
        <v>459.2</v>
      </c>
    </row>
    <row r="118" spans="1:9" x14ac:dyDescent="0.25">
      <c r="A118">
        <v>14</v>
      </c>
      <c r="B118" s="1">
        <v>189251</v>
      </c>
      <c r="C118" s="1">
        <v>472103</v>
      </c>
      <c r="D118" s="3">
        <f t="shared" si="1"/>
        <v>472.10300000000001</v>
      </c>
      <c r="E118">
        <v>333</v>
      </c>
      <c r="F118">
        <v>1631</v>
      </c>
      <c r="G118" s="1">
        <v>89346008</v>
      </c>
      <c r="H118" s="1">
        <v>1652834000</v>
      </c>
      <c r="I118">
        <v>472.10300000000001</v>
      </c>
    </row>
    <row r="119" spans="1:9" x14ac:dyDescent="0.25">
      <c r="A119">
        <v>15</v>
      </c>
      <c r="B119" s="1">
        <v>194008</v>
      </c>
      <c r="C119" s="1">
        <v>482594</v>
      </c>
      <c r="D119" s="3">
        <f t="shared" si="1"/>
        <v>482.59399999999999</v>
      </c>
      <c r="E119">
        <v>348</v>
      </c>
      <c r="F119">
        <v>1537</v>
      </c>
      <c r="G119" s="1">
        <v>93627047</v>
      </c>
      <c r="H119" s="1">
        <v>1732030000</v>
      </c>
      <c r="I119">
        <v>482.59399999999999</v>
      </c>
    </row>
    <row r="120" spans="1:9" x14ac:dyDescent="0.25">
      <c r="A120">
        <v>16</v>
      </c>
      <c r="B120" s="1">
        <v>106923</v>
      </c>
      <c r="C120" s="1">
        <v>415997</v>
      </c>
      <c r="D120" s="3">
        <f t="shared" si="1"/>
        <v>415.99700000000001</v>
      </c>
      <c r="E120">
        <v>357</v>
      </c>
      <c r="F120">
        <v>550</v>
      </c>
      <c r="G120" s="1">
        <v>44479753</v>
      </c>
      <c r="H120" s="1">
        <v>822842000</v>
      </c>
      <c r="I120">
        <v>415.99700000000001</v>
      </c>
    </row>
    <row r="121" spans="1:9" x14ac:dyDescent="0.25">
      <c r="A121">
        <v>17</v>
      </c>
      <c r="B121" s="1">
        <v>100382</v>
      </c>
      <c r="C121" s="1">
        <v>514033</v>
      </c>
      <c r="D121" s="3">
        <f t="shared" si="1"/>
        <v>514.03300000000002</v>
      </c>
      <c r="E121">
        <v>343</v>
      </c>
      <c r="F121">
        <v>1039</v>
      </c>
      <c r="G121" s="1">
        <v>51599880</v>
      </c>
      <c r="H121" s="1">
        <v>954559000</v>
      </c>
      <c r="I121">
        <v>514.03300000000002</v>
      </c>
    </row>
    <row r="122" spans="1:9" x14ac:dyDescent="0.25">
      <c r="A122">
        <v>18</v>
      </c>
      <c r="B122" s="1">
        <v>86328</v>
      </c>
      <c r="C122" s="1">
        <v>478292</v>
      </c>
      <c r="D122" s="3">
        <f t="shared" si="1"/>
        <v>478.29199999999997</v>
      </c>
      <c r="E122">
        <v>358</v>
      </c>
      <c r="F122">
        <v>1305</v>
      </c>
      <c r="G122" s="1">
        <v>41289894</v>
      </c>
      <c r="H122" s="1">
        <v>763832000</v>
      </c>
      <c r="I122">
        <v>478.29199999999997</v>
      </c>
    </row>
    <row r="123" spans="1:9" x14ac:dyDescent="0.25">
      <c r="A123">
        <v>19</v>
      </c>
      <c r="B123" s="1">
        <v>65895</v>
      </c>
      <c r="C123" s="1">
        <v>482466</v>
      </c>
      <c r="D123" s="3">
        <f t="shared" si="1"/>
        <v>482.46600000000001</v>
      </c>
      <c r="E123">
        <v>348</v>
      </c>
      <c r="F123">
        <v>784</v>
      </c>
      <c r="G123" s="1">
        <v>31791886</v>
      </c>
      <c r="H123" s="1">
        <v>588126000</v>
      </c>
      <c r="I123">
        <v>482.46600000000001</v>
      </c>
    </row>
    <row r="124" spans="1:9" x14ac:dyDescent="0.25">
      <c r="A124">
        <v>20</v>
      </c>
      <c r="B124" s="1">
        <v>144925</v>
      </c>
      <c r="C124" s="1">
        <v>535931</v>
      </c>
      <c r="D124" s="3">
        <f t="shared" si="1"/>
        <v>535.93100000000004</v>
      </c>
      <c r="E124">
        <v>338</v>
      </c>
      <c r="F124">
        <v>1258</v>
      </c>
      <c r="G124" s="1">
        <v>77669750</v>
      </c>
      <c r="H124" s="1">
        <v>1436832000</v>
      </c>
      <c r="I124">
        <v>535.93100000000004</v>
      </c>
    </row>
    <row r="125" spans="1:9" x14ac:dyDescent="0.25">
      <c r="A125">
        <v>21</v>
      </c>
      <c r="B125" s="1">
        <v>129627</v>
      </c>
      <c r="C125" s="1">
        <v>449152</v>
      </c>
      <c r="D125" s="3">
        <f t="shared" si="1"/>
        <v>449.15199999999999</v>
      </c>
      <c r="E125">
        <v>342</v>
      </c>
      <c r="F125">
        <v>600</v>
      </c>
      <c r="G125" s="1">
        <v>58222149</v>
      </c>
      <c r="H125" s="1">
        <v>1077066000</v>
      </c>
      <c r="I125">
        <v>449.15199999999999</v>
      </c>
    </row>
    <row r="126" spans="1:9" x14ac:dyDescent="0.25">
      <c r="A126">
        <v>22</v>
      </c>
      <c r="B126" s="1">
        <v>221036</v>
      </c>
      <c r="C126" s="1">
        <v>527742</v>
      </c>
      <c r="D126" s="3">
        <f t="shared" si="1"/>
        <v>527.74199999999996</v>
      </c>
      <c r="E126">
        <v>339</v>
      </c>
      <c r="F126">
        <v>1166</v>
      </c>
      <c r="G126" s="1">
        <v>116649928</v>
      </c>
      <c r="H126" s="1">
        <v>2157936000</v>
      </c>
      <c r="I126">
        <v>527.74199999999996</v>
      </c>
    </row>
    <row r="127" spans="1:9" x14ac:dyDescent="0.25">
      <c r="A127">
        <v>23</v>
      </c>
      <c r="B127" s="1">
        <v>120924</v>
      </c>
      <c r="C127" s="1">
        <v>426710</v>
      </c>
      <c r="D127" s="3">
        <f t="shared" si="1"/>
        <v>426.71</v>
      </c>
      <c r="E127">
        <v>340</v>
      </c>
      <c r="F127">
        <v>672</v>
      </c>
      <c r="G127" s="1">
        <v>51599393</v>
      </c>
      <c r="H127" s="1">
        <v>954550000</v>
      </c>
      <c r="I127">
        <v>426.71</v>
      </c>
    </row>
    <row r="128" spans="1:9" x14ac:dyDescent="0.25">
      <c r="A128">
        <v>24</v>
      </c>
      <c r="B128" s="1">
        <v>87139</v>
      </c>
      <c r="C128" s="1">
        <v>461934</v>
      </c>
      <c r="D128" s="3">
        <f t="shared" si="1"/>
        <v>461.93400000000003</v>
      </c>
      <c r="E128">
        <v>340</v>
      </c>
      <c r="F128">
        <v>859</v>
      </c>
      <c r="G128" s="1">
        <v>40252338</v>
      </c>
      <c r="H128" s="1">
        <v>744638000</v>
      </c>
      <c r="I128">
        <v>461.93400000000003</v>
      </c>
    </row>
    <row r="129" spans="1:9" x14ac:dyDescent="0.25">
      <c r="A129">
        <v>25</v>
      </c>
      <c r="B129" s="1">
        <v>147628</v>
      </c>
      <c r="C129" s="1">
        <v>430932</v>
      </c>
      <c r="D129" s="3">
        <f t="shared" si="1"/>
        <v>430.93200000000002</v>
      </c>
      <c r="E129">
        <v>347</v>
      </c>
      <c r="F129">
        <v>656</v>
      </c>
      <c r="G129" s="1">
        <v>63617449</v>
      </c>
      <c r="H129" s="1">
        <v>1176875000</v>
      </c>
      <c r="I129">
        <v>430.93200000000002</v>
      </c>
    </row>
    <row r="130" spans="1:9" x14ac:dyDescent="0.25">
      <c r="A130">
        <v>26</v>
      </c>
      <c r="B130" s="1">
        <v>66759</v>
      </c>
      <c r="C130" s="1">
        <v>510107</v>
      </c>
      <c r="D130" s="3">
        <f t="shared" si="1"/>
        <v>510.10700000000003</v>
      </c>
      <c r="E130">
        <v>331</v>
      </c>
      <c r="F130">
        <v>834</v>
      </c>
      <c r="G130" s="1">
        <v>34054464</v>
      </c>
      <c r="H130" s="1">
        <v>629982000</v>
      </c>
      <c r="I130">
        <v>510.10700000000003</v>
      </c>
    </row>
    <row r="131" spans="1:9" x14ac:dyDescent="0.25">
      <c r="A131">
        <v>27</v>
      </c>
      <c r="B131" s="1">
        <v>121573</v>
      </c>
      <c r="C131" s="1">
        <v>472295</v>
      </c>
      <c r="D131" s="3">
        <f t="shared" si="1"/>
        <v>472.29500000000002</v>
      </c>
      <c r="E131">
        <v>354</v>
      </c>
      <c r="F131">
        <v>883</v>
      </c>
      <c r="G131" s="1">
        <v>57418116</v>
      </c>
      <c r="H131" s="1">
        <v>1062192000</v>
      </c>
      <c r="I131">
        <v>472.29500000000002</v>
      </c>
    </row>
    <row r="132" spans="1:9" x14ac:dyDescent="0.25">
      <c r="A132">
        <v>28</v>
      </c>
      <c r="B132" s="1">
        <v>124383</v>
      </c>
      <c r="C132" s="1">
        <v>451806</v>
      </c>
      <c r="D132" s="3">
        <f t="shared" si="1"/>
        <v>451.80599999999998</v>
      </c>
      <c r="E132">
        <v>379</v>
      </c>
      <c r="F132">
        <v>759</v>
      </c>
      <c r="G132" s="1">
        <v>56197202</v>
      </c>
      <c r="H132" s="1">
        <v>1039606000</v>
      </c>
      <c r="I132">
        <v>451.80599999999998</v>
      </c>
    </row>
    <row r="133" spans="1:9" x14ac:dyDescent="0.25">
      <c r="A133">
        <v>29</v>
      </c>
      <c r="B133" s="1">
        <v>116275</v>
      </c>
      <c r="C133" s="1">
        <v>428927</v>
      </c>
      <c r="D133" s="3">
        <f t="shared" ref="D133:D196" si="2">C133/1000</f>
        <v>428.92700000000002</v>
      </c>
      <c r="E133">
        <v>371</v>
      </c>
      <c r="F133">
        <v>542</v>
      </c>
      <c r="G133" s="1">
        <v>49873431</v>
      </c>
      <c r="H133" s="1">
        <v>922621000</v>
      </c>
      <c r="I133">
        <v>428.92700000000002</v>
      </c>
    </row>
    <row r="134" spans="1:9" x14ac:dyDescent="0.25">
      <c r="A134">
        <v>30</v>
      </c>
      <c r="B134" s="1">
        <v>100274</v>
      </c>
      <c r="C134" s="1">
        <v>492116</v>
      </c>
      <c r="D134" s="3">
        <f t="shared" si="2"/>
        <v>492.11599999999999</v>
      </c>
      <c r="E134">
        <v>360</v>
      </c>
      <c r="F134">
        <v>1072</v>
      </c>
      <c r="G134" s="1">
        <v>49346599</v>
      </c>
      <c r="H134" s="1">
        <v>912875000</v>
      </c>
      <c r="I134">
        <v>492.11599999999999</v>
      </c>
    </row>
    <row r="135" spans="1:9" x14ac:dyDescent="0.25">
      <c r="A135">
        <v>31</v>
      </c>
      <c r="B135" s="1">
        <v>137519</v>
      </c>
      <c r="C135" s="1">
        <v>451247</v>
      </c>
      <c r="D135" s="3">
        <f t="shared" si="2"/>
        <v>451.24700000000001</v>
      </c>
      <c r="E135">
        <v>368</v>
      </c>
      <c r="F135">
        <v>682</v>
      </c>
      <c r="G135" s="1">
        <v>62055115</v>
      </c>
      <c r="H135" s="1">
        <v>1147973000</v>
      </c>
      <c r="I135">
        <v>451.24700000000001</v>
      </c>
    </row>
    <row r="136" spans="1:9" x14ac:dyDescent="0.25">
      <c r="A136">
        <v>32</v>
      </c>
      <c r="B136" s="1">
        <v>84057</v>
      </c>
      <c r="C136" s="1">
        <v>439997</v>
      </c>
      <c r="D136" s="3">
        <f t="shared" si="2"/>
        <v>439.99700000000001</v>
      </c>
      <c r="E136">
        <v>348</v>
      </c>
      <c r="F136">
        <v>823</v>
      </c>
      <c r="G136" s="1">
        <v>36985016</v>
      </c>
      <c r="H136" s="1">
        <v>684195000</v>
      </c>
      <c r="I136">
        <v>439.99700000000001</v>
      </c>
    </row>
    <row r="137" spans="1:9" x14ac:dyDescent="0.25">
      <c r="A137">
        <v>33</v>
      </c>
      <c r="B137" s="1">
        <v>117356</v>
      </c>
      <c r="C137" s="1">
        <v>506634</v>
      </c>
      <c r="D137" s="3">
        <f t="shared" si="2"/>
        <v>506.63400000000001</v>
      </c>
      <c r="E137">
        <v>369</v>
      </c>
      <c r="F137">
        <v>706</v>
      </c>
      <c r="G137" s="1">
        <v>59456632</v>
      </c>
      <c r="H137" s="1">
        <v>1099903000</v>
      </c>
      <c r="I137">
        <v>506.63400000000001</v>
      </c>
    </row>
    <row r="138" spans="1:9" x14ac:dyDescent="0.25">
      <c r="A138">
        <v>34</v>
      </c>
      <c r="B138" s="1">
        <v>79841</v>
      </c>
      <c r="C138" s="1">
        <v>435632</v>
      </c>
      <c r="D138" s="3">
        <f t="shared" si="2"/>
        <v>435.63200000000001</v>
      </c>
      <c r="E138">
        <v>350</v>
      </c>
      <c r="F138">
        <v>738</v>
      </c>
      <c r="G138" s="1">
        <v>34781359</v>
      </c>
      <c r="H138" s="1">
        <v>643429000</v>
      </c>
      <c r="I138">
        <v>435.63200000000001</v>
      </c>
    </row>
    <row r="139" spans="1:9" x14ac:dyDescent="0.25">
      <c r="A139">
        <v>35</v>
      </c>
      <c r="B139" s="1">
        <v>98869</v>
      </c>
      <c r="C139" s="1">
        <v>438767</v>
      </c>
      <c r="D139" s="3">
        <f t="shared" si="2"/>
        <v>438.767</v>
      </c>
      <c r="E139">
        <v>359</v>
      </c>
      <c r="F139">
        <v>803</v>
      </c>
      <c r="G139" s="1">
        <v>43380357</v>
      </c>
      <c r="H139" s="1">
        <v>802504000</v>
      </c>
      <c r="I139">
        <v>438.767</v>
      </c>
    </row>
    <row r="140" spans="1:9" x14ac:dyDescent="0.25">
      <c r="A140">
        <v>36</v>
      </c>
      <c r="B140" s="1">
        <v>164818</v>
      </c>
      <c r="C140" s="1">
        <v>471133</v>
      </c>
      <c r="D140" s="3">
        <f t="shared" si="2"/>
        <v>471.13299999999998</v>
      </c>
      <c r="E140">
        <v>369</v>
      </c>
      <c r="F140">
        <v>669</v>
      </c>
      <c r="G140" s="1">
        <v>77650938</v>
      </c>
      <c r="H140" s="1">
        <v>1436484000</v>
      </c>
      <c r="I140">
        <v>471.13299999999998</v>
      </c>
    </row>
    <row r="141" spans="1:9" x14ac:dyDescent="0.25">
      <c r="A141">
        <v>37</v>
      </c>
      <c r="B141" s="1">
        <v>159844</v>
      </c>
      <c r="C141" s="1">
        <v>507529</v>
      </c>
      <c r="D141" s="3">
        <f t="shared" si="2"/>
        <v>507.529</v>
      </c>
      <c r="E141">
        <v>333</v>
      </c>
      <c r="F141">
        <v>1353</v>
      </c>
      <c r="G141" s="1">
        <v>81125674</v>
      </c>
      <c r="H141" s="1">
        <v>1500764000</v>
      </c>
      <c r="I141">
        <v>507.529</v>
      </c>
    </row>
    <row r="142" spans="1:9" x14ac:dyDescent="0.25">
      <c r="A142">
        <v>38</v>
      </c>
      <c r="B142" s="1">
        <v>98112</v>
      </c>
      <c r="C142" s="1">
        <v>422470</v>
      </c>
      <c r="D142" s="3">
        <f t="shared" si="2"/>
        <v>422.47</v>
      </c>
      <c r="E142">
        <v>352</v>
      </c>
      <c r="F142">
        <v>494</v>
      </c>
      <c r="G142" s="1">
        <v>41449414</v>
      </c>
      <c r="H142" s="1">
        <v>766783000</v>
      </c>
      <c r="I142">
        <v>422.47</v>
      </c>
    </row>
    <row r="143" spans="1:9" x14ac:dyDescent="0.25">
      <c r="A143">
        <v>39</v>
      </c>
      <c r="B143" s="1">
        <v>98058</v>
      </c>
      <c r="C143" s="1">
        <v>470917</v>
      </c>
      <c r="D143" s="3">
        <f t="shared" si="2"/>
        <v>470.91699999999997</v>
      </c>
      <c r="E143">
        <v>350</v>
      </c>
      <c r="F143">
        <v>670</v>
      </c>
      <c r="G143" s="1">
        <v>46177173</v>
      </c>
      <c r="H143" s="1">
        <v>854243000</v>
      </c>
      <c r="I143">
        <v>470.91699999999997</v>
      </c>
    </row>
    <row r="144" spans="1:9" x14ac:dyDescent="0.25">
      <c r="A144">
        <v>40</v>
      </c>
      <c r="B144" s="1">
        <v>75733</v>
      </c>
      <c r="C144" s="1">
        <v>450547</v>
      </c>
      <c r="D144" s="3">
        <f t="shared" si="2"/>
        <v>450.54700000000003</v>
      </c>
      <c r="E144">
        <v>358</v>
      </c>
      <c r="F144">
        <v>1035</v>
      </c>
      <c r="G144" s="1">
        <v>34121170</v>
      </c>
      <c r="H144" s="1">
        <v>631216000</v>
      </c>
      <c r="I144">
        <v>450.54700000000003</v>
      </c>
    </row>
    <row r="145" spans="1:9" x14ac:dyDescent="0.25">
      <c r="A145">
        <v>41</v>
      </c>
      <c r="B145" s="1">
        <v>86436</v>
      </c>
      <c r="C145" s="1">
        <v>496709</v>
      </c>
      <c r="D145" s="3">
        <f t="shared" si="2"/>
        <v>496.709</v>
      </c>
      <c r="E145">
        <v>367</v>
      </c>
      <c r="F145">
        <v>1304</v>
      </c>
      <c r="G145" s="1">
        <v>42933474</v>
      </c>
      <c r="H145" s="1">
        <v>794237000</v>
      </c>
      <c r="I145">
        <v>496.709</v>
      </c>
    </row>
    <row r="146" spans="1:9" x14ac:dyDescent="0.25">
      <c r="A146">
        <v>42</v>
      </c>
      <c r="B146" s="1">
        <v>81355</v>
      </c>
      <c r="C146" s="1">
        <v>438678</v>
      </c>
      <c r="D146" s="3">
        <f t="shared" si="2"/>
        <v>438.678</v>
      </c>
      <c r="E146">
        <v>334</v>
      </c>
      <c r="F146">
        <v>937</v>
      </c>
      <c r="G146" s="1">
        <v>35688477</v>
      </c>
      <c r="H146" s="1">
        <v>660210000</v>
      </c>
      <c r="I146">
        <v>438.678</v>
      </c>
    </row>
    <row r="147" spans="1:9" x14ac:dyDescent="0.25">
      <c r="A147">
        <v>43</v>
      </c>
      <c r="B147" s="1">
        <v>78922</v>
      </c>
      <c r="C147" s="1">
        <v>477327</v>
      </c>
      <c r="D147" s="3">
        <f t="shared" si="2"/>
        <v>477.327</v>
      </c>
      <c r="E147">
        <v>356</v>
      </c>
      <c r="F147">
        <v>801</v>
      </c>
      <c r="G147" s="1">
        <v>37671638</v>
      </c>
      <c r="H147" s="1">
        <v>696897000</v>
      </c>
      <c r="I147">
        <v>477.327</v>
      </c>
    </row>
    <row r="148" spans="1:9" x14ac:dyDescent="0.25">
      <c r="A148">
        <v>1</v>
      </c>
      <c r="B148" s="1">
        <v>74922</v>
      </c>
      <c r="C148" s="1">
        <v>414490</v>
      </c>
      <c r="D148" s="3">
        <f t="shared" si="2"/>
        <v>414.49</v>
      </c>
      <c r="E148">
        <v>343</v>
      </c>
      <c r="F148">
        <v>591</v>
      </c>
      <c r="G148" s="1">
        <v>31054397</v>
      </c>
      <c r="H148">
        <v>574483</v>
      </c>
      <c r="I148">
        <v>414.49</v>
      </c>
    </row>
    <row r="149" spans="1:9" x14ac:dyDescent="0.25">
      <c r="A149">
        <v>2</v>
      </c>
      <c r="B149" s="1">
        <v>92328</v>
      </c>
      <c r="C149" s="1">
        <v>487297</v>
      </c>
      <c r="D149" s="3">
        <f t="shared" si="2"/>
        <v>487.29700000000003</v>
      </c>
      <c r="E149">
        <v>333</v>
      </c>
      <c r="F149">
        <v>1186</v>
      </c>
      <c r="G149" s="1">
        <v>44991233</v>
      </c>
      <c r="H149">
        <v>832304</v>
      </c>
      <c r="I149">
        <v>487.29700000000003</v>
      </c>
    </row>
    <row r="150" spans="1:9" x14ac:dyDescent="0.25">
      <c r="A150">
        <v>3</v>
      </c>
      <c r="B150" s="1">
        <v>40434</v>
      </c>
      <c r="C150" s="1">
        <v>531624</v>
      </c>
      <c r="D150" s="3">
        <f t="shared" si="2"/>
        <v>531.62400000000002</v>
      </c>
      <c r="E150">
        <v>382</v>
      </c>
      <c r="F150">
        <v>910</v>
      </c>
      <c r="G150" s="1">
        <v>21495738</v>
      </c>
      <c r="H150">
        <v>397655</v>
      </c>
      <c r="I150">
        <v>531.62400000000002</v>
      </c>
    </row>
    <row r="151" spans="1:9" x14ac:dyDescent="0.25">
      <c r="A151">
        <v>4</v>
      </c>
      <c r="B151" s="1">
        <v>80003</v>
      </c>
      <c r="C151" s="1">
        <v>438151</v>
      </c>
      <c r="D151" s="3">
        <f t="shared" si="2"/>
        <v>438.15100000000001</v>
      </c>
      <c r="E151">
        <v>350</v>
      </c>
      <c r="F151">
        <v>743</v>
      </c>
      <c r="G151" s="1">
        <v>35053532</v>
      </c>
      <c r="H151">
        <v>648464</v>
      </c>
      <c r="I151">
        <v>438.15100000000001</v>
      </c>
    </row>
    <row r="152" spans="1:9" x14ac:dyDescent="0.25">
      <c r="A152">
        <v>5</v>
      </c>
      <c r="B152" s="1">
        <v>29839</v>
      </c>
      <c r="C152" s="1">
        <v>696292</v>
      </c>
      <c r="D152" s="3">
        <f t="shared" si="2"/>
        <v>696.29200000000003</v>
      </c>
      <c r="E152">
        <v>449</v>
      </c>
      <c r="F152">
        <v>1126</v>
      </c>
      <c r="G152" s="1">
        <v>20776682</v>
      </c>
      <c r="H152">
        <v>384353</v>
      </c>
      <c r="I152">
        <v>696.29200000000003</v>
      </c>
    </row>
    <row r="153" spans="1:9" x14ac:dyDescent="0.25">
      <c r="A153">
        <v>6</v>
      </c>
      <c r="B153" s="1">
        <v>70652</v>
      </c>
      <c r="C153" s="1">
        <v>401325</v>
      </c>
      <c r="D153" s="3">
        <f t="shared" si="2"/>
        <v>401.32499999999999</v>
      </c>
      <c r="E153">
        <v>345</v>
      </c>
      <c r="F153">
        <v>490</v>
      </c>
      <c r="G153" s="1">
        <v>28354233</v>
      </c>
      <c r="H153">
        <v>524532</v>
      </c>
      <c r="I153">
        <v>401.32499999999999</v>
      </c>
    </row>
    <row r="154" spans="1:9" x14ac:dyDescent="0.25">
      <c r="A154">
        <v>7</v>
      </c>
      <c r="B154" s="1">
        <v>112761</v>
      </c>
      <c r="C154" s="1">
        <v>489465</v>
      </c>
      <c r="D154" s="3">
        <f t="shared" si="2"/>
        <v>489.46499999999997</v>
      </c>
      <c r="E154">
        <v>344</v>
      </c>
      <c r="F154">
        <v>891</v>
      </c>
      <c r="G154" s="1">
        <v>55192675</v>
      </c>
      <c r="H154">
        <v>1021023</v>
      </c>
      <c r="I154">
        <v>489.46499999999997</v>
      </c>
    </row>
    <row r="155" spans="1:9" x14ac:dyDescent="0.25">
      <c r="A155">
        <v>8</v>
      </c>
      <c r="B155" s="1">
        <v>69462</v>
      </c>
      <c r="C155" s="1">
        <v>467447</v>
      </c>
      <c r="D155" s="3">
        <f t="shared" si="2"/>
        <v>467.447</v>
      </c>
      <c r="E155">
        <v>354</v>
      </c>
      <c r="F155">
        <v>1088</v>
      </c>
      <c r="G155" s="1">
        <v>32469914</v>
      </c>
      <c r="H155">
        <v>600669</v>
      </c>
      <c r="I155">
        <v>467.447</v>
      </c>
    </row>
    <row r="156" spans="1:9" x14ac:dyDescent="0.25">
      <c r="A156">
        <v>9</v>
      </c>
      <c r="B156" s="1">
        <v>142438</v>
      </c>
      <c r="C156" s="1">
        <v>550124</v>
      </c>
      <c r="D156" s="3">
        <f t="shared" si="2"/>
        <v>550.12400000000002</v>
      </c>
      <c r="E156">
        <v>344</v>
      </c>
      <c r="F156">
        <v>1110</v>
      </c>
      <c r="G156" s="1">
        <v>78358751</v>
      </c>
      <c r="H156">
        <v>1449578</v>
      </c>
      <c r="I156">
        <v>550.12400000000002</v>
      </c>
    </row>
    <row r="157" spans="1:9" x14ac:dyDescent="0.25">
      <c r="A157">
        <v>10</v>
      </c>
      <c r="B157" s="1">
        <v>105248</v>
      </c>
      <c r="C157" s="1">
        <v>424612</v>
      </c>
      <c r="D157" s="3">
        <f t="shared" si="2"/>
        <v>424.61200000000002</v>
      </c>
      <c r="E157">
        <v>376</v>
      </c>
      <c r="F157">
        <v>580</v>
      </c>
      <c r="G157" s="1">
        <v>44689329</v>
      </c>
      <c r="H157">
        <v>826719</v>
      </c>
      <c r="I157">
        <v>424.61200000000002</v>
      </c>
    </row>
    <row r="158" spans="1:9" x14ac:dyDescent="0.25">
      <c r="A158">
        <v>11</v>
      </c>
      <c r="B158" s="1">
        <v>86977</v>
      </c>
      <c r="C158" s="1">
        <v>438044</v>
      </c>
      <c r="D158" s="3">
        <f t="shared" si="2"/>
        <v>438.04399999999998</v>
      </c>
      <c r="E158">
        <v>366</v>
      </c>
      <c r="F158">
        <v>561</v>
      </c>
      <c r="G158" s="1">
        <v>38099548</v>
      </c>
      <c r="H158">
        <v>704813</v>
      </c>
      <c r="I158">
        <v>438.04399999999998</v>
      </c>
    </row>
    <row r="159" spans="1:9" x14ac:dyDescent="0.25">
      <c r="A159">
        <v>12</v>
      </c>
      <c r="B159" s="1">
        <v>61138</v>
      </c>
      <c r="C159" s="1">
        <v>842311</v>
      </c>
      <c r="D159" s="3">
        <f t="shared" si="2"/>
        <v>842.31100000000004</v>
      </c>
      <c r="E159">
        <v>378</v>
      </c>
      <c r="F159">
        <v>2461</v>
      </c>
      <c r="G159" s="1">
        <v>51496903</v>
      </c>
      <c r="H159">
        <v>952654</v>
      </c>
      <c r="I159">
        <v>842.31100000000004</v>
      </c>
    </row>
    <row r="160" spans="1:9" x14ac:dyDescent="0.25">
      <c r="A160">
        <v>13</v>
      </c>
      <c r="B160" s="1">
        <v>75300</v>
      </c>
      <c r="C160" s="1">
        <v>507328</v>
      </c>
      <c r="D160" s="3">
        <f t="shared" si="2"/>
        <v>507.32799999999997</v>
      </c>
      <c r="E160">
        <v>350</v>
      </c>
      <c r="F160">
        <v>793</v>
      </c>
      <c r="G160" s="1">
        <v>38201984</v>
      </c>
      <c r="H160">
        <v>706708</v>
      </c>
      <c r="I160">
        <v>507.32799999999997</v>
      </c>
    </row>
    <row r="161" spans="1:9" x14ac:dyDescent="0.25">
      <c r="A161">
        <v>14</v>
      </c>
      <c r="B161" s="1">
        <v>84868</v>
      </c>
      <c r="C161" s="1">
        <v>521415</v>
      </c>
      <c r="D161" s="3">
        <f t="shared" si="2"/>
        <v>521.41499999999996</v>
      </c>
      <c r="E161">
        <v>376</v>
      </c>
      <c r="F161">
        <v>1054</v>
      </c>
      <c r="G161" s="1">
        <v>44251581</v>
      </c>
      <c r="H161">
        <v>818621</v>
      </c>
      <c r="I161">
        <v>521.41499999999996</v>
      </c>
    </row>
    <row r="162" spans="1:9" x14ac:dyDescent="0.25">
      <c r="A162">
        <v>15</v>
      </c>
      <c r="B162" s="1">
        <v>69300</v>
      </c>
      <c r="C162" s="1">
        <v>415350</v>
      </c>
      <c r="D162" s="3">
        <f t="shared" si="2"/>
        <v>415.35</v>
      </c>
      <c r="E162">
        <v>348</v>
      </c>
      <c r="F162">
        <v>622</v>
      </c>
      <c r="G162" s="1">
        <v>28783818</v>
      </c>
      <c r="H162">
        <v>532479</v>
      </c>
      <c r="I162">
        <v>415.35</v>
      </c>
    </row>
    <row r="163" spans="1:9" x14ac:dyDescent="0.25">
      <c r="A163">
        <v>16</v>
      </c>
      <c r="B163" s="1">
        <v>84544</v>
      </c>
      <c r="C163" s="1">
        <v>468513</v>
      </c>
      <c r="D163" s="3">
        <f t="shared" si="2"/>
        <v>468.51299999999998</v>
      </c>
      <c r="E163">
        <v>354</v>
      </c>
      <c r="F163">
        <v>785</v>
      </c>
      <c r="G163" s="1">
        <v>39609987</v>
      </c>
      <c r="H163">
        <v>732755</v>
      </c>
      <c r="I163">
        <v>468.51299999999998</v>
      </c>
    </row>
    <row r="164" spans="1:9" x14ac:dyDescent="0.25">
      <c r="A164">
        <v>17</v>
      </c>
      <c r="B164" s="1">
        <v>59300</v>
      </c>
      <c r="C164" s="1">
        <v>520360</v>
      </c>
      <c r="D164" s="3">
        <f t="shared" si="2"/>
        <v>520.36</v>
      </c>
      <c r="E164">
        <v>343</v>
      </c>
      <c r="F164">
        <v>865</v>
      </c>
      <c r="G164" s="1">
        <v>30857199</v>
      </c>
      <c r="H164">
        <v>570835</v>
      </c>
      <c r="I164">
        <v>520.36</v>
      </c>
    </row>
    <row r="165" spans="1:9" x14ac:dyDescent="0.25">
      <c r="A165">
        <v>18</v>
      </c>
      <c r="B165" s="1">
        <v>65841</v>
      </c>
      <c r="C165" s="1">
        <v>443706</v>
      </c>
      <c r="D165" s="3">
        <f t="shared" si="2"/>
        <v>443.70600000000002</v>
      </c>
      <c r="E165">
        <v>347</v>
      </c>
      <c r="F165">
        <v>565</v>
      </c>
      <c r="G165" s="1">
        <v>29213835</v>
      </c>
      <c r="H165">
        <v>540434</v>
      </c>
      <c r="I165">
        <v>443.70600000000002</v>
      </c>
    </row>
    <row r="166" spans="1:9" x14ac:dyDescent="0.25">
      <c r="A166">
        <v>19</v>
      </c>
      <c r="B166" s="1">
        <v>89950</v>
      </c>
      <c r="C166" s="1">
        <v>446906</v>
      </c>
      <c r="D166" s="3">
        <f t="shared" si="2"/>
        <v>446.90600000000001</v>
      </c>
      <c r="E166">
        <v>361</v>
      </c>
      <c r="F166">
        <v>638</v>
      </c>
      <c r="G166" s="1">
        <v>40199038</v>
      </c>
      <c r="H166">
        <v>743652</v>
      </c>
      <c r="I166">
        <v>446.90600000000001</v>
      </c>
    </row>
    <row r="167" spans="1:9" x14ac:dyDescent="0.25">
      <c r="A167">
        <v>20</v>
      </c>
      <c r="B167" s="1">
        <v>64867</v>
      </c>
      <c r="C167" s="1">
        <v>504534</v>
      </c>
      <c r="D167" s="3">
        <f t="shared" si="2"/>
        <v>504.53399999999999</v>
      </c>
      <c r="E167">
        <v>382</v>
      </c>
      <c r="F167">
        <v>611</v>
      </c>
      <c r="G167" s="1">
        <v>32727870</v>
      </c>
      <c r="H167">
        <v>605441</v>
      </c>
      <c r="I167">
        <v>504.53399999999999</v>
      </c>
    </row>
    <row r="168" spans="1:9" x14ac:dyDescent="0.25">
      <c r="A168">
        <v>21</v>
      </c>
      <c r="B168" s="1">
        <v>57462</v>
      </c>
      <c r="C168" s="1">
        <v>582380</v>
      </c>
      <c r="D168" s="3">
        <f t="shared" si="2"/>
        <v>582.38</v>
      </c>
      <c r="E168">
        <v>383</v>
      </c>
      <c r="F168">
        <v>1765</v>
      </c>
      <c r="G168" s="1">
        <v>33464603</v>
      </c>
      <c r="H168">
        <v>619070</v>
      </c>
      <c r="I168">
        <v>582.38</v>
      </c>
    </row>
    <row r="169" spans="1:9" x14ac:dyDescent="0.25">
      <c r="A169">
        <v>22</v>
      </c>
      <c r="B169" s="1">
        <v>59948</v>
      </c>
      <c r="C169" s="1">
        <v>495405</v>
      </c>
      <c r="D169" s="3">
        <f t="shared" si="2"/>
        <v>495.40499999999997</v>
      </c>
      <c r="E169">
        <v>373</v>
      </c>
      <c r="F169">
        <v>626</v>
      </c>
      <c r="G169" s="1">
        <v>29698720</v>
      </c>
      <c r="H169">
        <v>549404</v>
      </c>
      <c r="I169">
        <v>495.40499999999997</v>
      </c>
    </row>
    <row r="170" spans="1:9" x14ac:dyDescent="0.25">
      <c r="A170">
        <v>23</v>
      </c>
      <c r="B170" s="1">
        <v>57948</v>
      </c>
      <c r="C170" s="1">
        <v>556398</v>
      </c>
      <c r="D170" s="3">
        <f t="shared" si="2"/>
        <v>556.39800000000002</v>
      </c>
      <c r="E170">
        <v>385</v>
      </c>
      <c r="F170">
        <v>1020</v>
      </c>
      <c r="G170" s="1">
        <v>32242337</v>
      </c>
      <c r="H170">
        <v>596459</v>
      </c>
      <c r="I170">
        <v>556.39800000000002</v>
      </c>
    </row>
    <row r="171" spans="1:9" x14ac:dyDescent="0.25">
      <c r="A171">
        <v>24</v>
      </c>
      <c r="B171" s="1">
        <v>120005</v>
      </c>
      <c r="C171" s="1">
        <v>418741</v>
      </c>
      <c r="D171" s="3">
        <f t="shared" si="2"/>
        <v>418.74099999999999</v>
      </c>
      <c r="E171">
        <v>347</v>
      </c>
      <c r="F171">
        <v>488</v>
      </c>
      <c r="G171" s="1">
        <v>50250960</v>
      </c>
      <c r="H171">
        <v>929605</v>
      </c>
      <c r="I171">
        <v>418.74099999999999</v>
      </c>
    </row>
    <row r="172" spans="1:9" x14ac:dyDescent="0.25">
      <c r="A172">
        <v>25</v>
      </c>
      <c r="B172" s="1">
        <v>25893</v>
      </c>
      <c r="C172" s="1">
        <v>483710</v>
      </c>
      <c r="D172" s="3">
        <f t="shared" si="2"/>
        <v>483.71</v>
      </c>
      <c r="E172">
        <v>381</v>
      </c>
      <c r="F172">
        <v>558</v>
      </c>
      <c r="G172" s="1">
        <v>12524671</v>
      </c>
      <c r="H172">
        <v>231697</v>
      </c>
      <c r="I172">
        <v>483.71</v>
      </c>
    </row>
    <row r="173" spans="1:9" x14ac:dyDescent="0.25">
      <c r="A173">
        <v>26</v>
      </c>
      <c r="B173" s="1">
        <v>72760</v>
      </c>
      <c r="C173" s="1">
        <v>713360</v>
      </c>
      <c r="D173" s="3">
        <f t="shared" si="2"/>
        <v>713.36</v>
      </c>
      <c r="E173">
        <v>433</v>
      </c>
      <c r="F173">
        <v>1445</v>
      </c>
      <c r="G173" s="1">
        <v>51903892</v>
      </c>
      <c r="H173">
        <v>960183</v>
      </c>
      <c r="I173">
        <v>713.36</v>
      </c>
    </row>
    <row r="174" spans="1:9" x14ac:dyDescent="0.25">
      <c r="A174">
        <v>27</v>
      </c>
      <c r="B174" s="1">
        <v>118491</v>
      </c>
      <c r="C174" s="1">
        <v>733795</v>
      </c>
      <c r="D174" s="3">
        <f t="shared" si="2"/>
        <v>733.79499999999996</v>
      </c>
      <c r="E174">
        <v>419</v>
      </c>
      <c r="F174">
        <v>1542</v>
      </c>
      <c r="G174" s="1">
        <v>86948343</v>
      </c>
      <c r="H174">
        <v>1608479</v>
      </c>
      <c r="I174">
        <v>733.79499999999996</v>
      </c>
    </row>
    <row r="175" spans="1:9" x14ac:dyDescent="0.25">
      <c r="A175">
        <v>28</v>
      </c>
      <c r="B175" s="1">
        <v>96112</v>
      </c>
      <c r="C175" s="1">
        <v>517989</v>
      </c>
      <c r="D175" s="3">
        <f t="shared" si="2"/>
        <v>517.98900000000003</v>
      </c>
      <c r="E175">
        <v>366</v>
      </c>
      <c r="F175">
        <v>1280</v>
      </c>
      <c r="G175" s="1">
        <v>49784995</v>
      </c>
      <c r="H175">
        <v>920985</v>
      </c>
      <c r="I175">
        <v>517.98900000000003</v>
      </c>
    </row>
    <row r="176" spans="1:9" x14ac:dyDescent="0.25">
      <c r="A176">
        <v>29</v>
      </c>
      <c r="B176" s="1">
        <v>495047</v>
      </c>
      <c r="C176" s="1">
        <v>530266</v>
      </c>
      <c r="D176" s="3">
        <f t="shared" si="2"/>
        <v>530.26599999999996</v>
      </c>
      <c r="E176">
        <v>348</v>
      </c>
      <c r="F176">
        <v>2272</v>
      </c>
      <c r="G176" s="1">
        <v>262506664</v>
      </c>
      <c r="H176">
        <v>4856176</v>
      </c>
      <c r="I176">
        <v>530.26599999999996</v>
      </c>
    </row>
    <row r="177" spans="1:9" x14ac:dyDescent="0.25">
      <c r="A177">
        <v>30</v>
      </c>
      <c r="B177" s="1">
        <v>64813</v>
      </c>
      <c r="C177" s="1">
        <v>468066</v>
      </c>
      <c r="D177" s="3">
        <f t="shared" si="2"/>
        <v>468.06599999999997</v>
      </c>
      <c r="E177">
        <v>357</v>
      </c>
      <c r="F177">
        <v>631</v>
      </c>
      <c r="G177" s="1">
        <v>30336962</v>
      </c>
      <c r="H177">
        <v>561211</v>
      </c>
      <c r="I177">
        <v>468.06599999999997</v>
      </c>
    </row>
    <row r="178" spans="1:9" x14ac:dyDescent="0.25">
      <c r="A178">
        <v>31</v>
      </c>
      <c r="B178" s="1">
        <v>89409</v>
      </c>
      <c r="C178" s="1">
        <v>495011</v>
      </c>
      <c r="D178" s="3">
        <f t="shared" si="2"/>
        <v>495.01100000000002</v>
      </c>
      <c r="E178">
        <v>354</v>
      </c>
      <c r="F178">
        <v>793</v>
      </c>
      <c r="G178" s="1">
        <v>44258501</v>
      </c>
      <c r="H178">
        <v>818749</v>
      </c>
      <c r="I178">
        <v>495.01100000000002</v>
      </c>
    </row>
    <row r="179" spans="1:9" x14ac:dyDescent="0.25">
      <c r="A179">
        <v>32</v>
      </c>
      <c r="B179" s="1">
        <v>56273</v>
      </c>
      <c r="C179" s="1">
        <v>489726</v>
      </c>
      <c r="D179" s="3">
        <f t="shared" si="2"/>
        <v>489.726</v>
      </c>
      <c r="E179">
        <v>359</v>
      </c>
      <c r="F179">
        <v>784</v>
      </c>
      <c r="G179" s="1">
        <v>27558147</v>
      </c>
      <c r="H179">
        <v>509805</v>
      </c>
      <c r="I179">
        <v>489.726</v>
      </c>
    </row>
    <row r="180" spans="1:9" x14ac:dyDescent="0.25">
      <c r="A180">
        <v>33</v>
      </c>
      <c r="B180" s="1">
        <v>66057</v>
      </c>
      <c r="C180" s="1">
        <v>501290</v>
      </c>
      <c r="D180" s="3">
        <f t="shared" si="2"/>
        <v>501.29</v>
      </c>
      <c r="E180">
        <v>386</v>
      </c>
      <c r="F180">
        <v>834</v>
      </c>
      <c r="G180" s="1">
        <v>33113561</v>
      </c>
      <c r="H180">
        <v>612576</v>
      </c>
      <c r="I180">
        <v>501.29</v>
      </c>
    </row>
    <row r="181" spans="1:9" x14ac:dyDescent="0.25">
      <c r="A181">
        <v>34</v>
      </c>
      <c r="B181" s="1">
        <v>102058</v>
      </c>
      <c r="C181" s="1">
        <v>435092</v>
      </c>
      <c r="D181" s="3">
        <f t="shared" si="2"/>
        <v>435.09199999999998</v>
      </c>
      <c r="E181">
        <v>377</v>
      </c>
      <c r="F181">
        <v>642</v>
      </c>
      <c r="G181" s="1">
        <v>44404723</v>
      </c>
      <c r="H181">
        <v>821454</v>
      </c>
      <c r="I181">
        <v>435.09199999999998</v>
      </c>
    </row>
    <row r="182" spans="1:9" x14ac:dyDescent="0.25">
      <c r="A182">
        <v>35</v>
      </c>
      <c r="B182" s="1">
        <v>169358</v>
      </c>
      <c r="C182" s="1">
        <v>454739</v>
      </c>
      <c r="D182" s="3">
        <f t="shared" si="2"/>
        <v>454.73899999999998</v>
      </c>
      <c r="E182">
        <v>369</v>
      </c>
      <c r="F182">
        <v>901</v>
      </c>
      <c r="G182" s="1">
        <v>77013777</v>
      </c>
      <c r="H182">
        <v>1424697</v>
      </c>
      <c r="I182">
        <v>454.73899999999998</v>
      </c>
    </row>
    <row r="183" spans="1:9" x14ac:dyDescent="0.25">
      <c r="A183">
        <v>36</v>
      </c>
      <c r="B183" s="1">
        <v>111896</v>
      </c>
      <c r="C183" s="1">
        <v>445138</v>
      </c>
      <c r="D183" s="3">
        <f t="shared" si="2"/>
        <v>445.13799999999998</v>
      </c>
      <c r="E183">
        <v>385</v>
      </c>
      <c r="F183">
        <v>596</v>
      </c>
      <c r="G183" s="1">
        <v>49809375</v>
      </c>
      <c r="H183">
        <v>921436</v>
      </c>
      <c r="I183">
        <v>445.13799999999998</v>
      </c>
    </row>
    <row r="184" spans="1:9" x14ac:dyDescent="0.25">
      <c r="A184">
        <v>37</v>
      </c>
      <c r="B184" s="1">
        <v>72219</v>
      </c>
      <c r="C184" s="1">
        <v>414325</v>
      </c>
      <c r="D184" s="3">
        <f t="shared" si="2"/>
        <v>414.32499999999999</v>
      </c>
      <c r="E184">
        <v>339</v>
      </c>
      <c r="F184">
        <v>657</v>
      </c>
      <c r="G184" s="1">
        <v>29922189</v>
      </c>
      <c r="H184">
        <v>553538</v>
      </c>
      <c r="I184">
        <v>414.32499999999999</v>
      </c>
    </row>
    <row r="185" spans="1:9" x14ac:dyDescent="0.25">
      <c r="A185">
        <v>38</v>
      </c>
      <c r="B185" s="1">
        <v>239848</v>
      </c>
      <c r="C185" s="1">
        <v>528219</v>
      </c>
      <c r="D185" s="3">
        <f t="shared" si="2"/>
        <v>528.21900000000005</v>
      </c>
      <c r="E185">
        <v>381</v>
      </c>
      <c r="F185">
        <v>993</v>
      </c>
      <c r="G185" s="1">
        <v>126692066</v>
      </c>
      <c r="H185">
        <v>2343708</v>
      </c>
      <c r="I185">
        <v>528.21900000000005</v>
      </c>
    </row>
    <row r="186" spans="1:9" x14ac:dyDescent="0.25">
      <c r="A186">
        <v>39</v>
      </c>
      <c r="B186" s="1">
        <v>108221</v>
      </c>
      <c r="C186" s="1">
        <v>517651</v>
      </c>
      <c r="D186" s="3">
        <f t="shared" si="2"/>
        <v>517.65099999999995</v>
      </c>
      <c r="E186">
        <v>378</v>
      </c>
      <c r="F186">
        <v>841</v>
      </c>
      <c r="G186" s="1">
        <v>56020546</v>
      </c>
      <c r="H186" s="1">
        <v>1036338000</v>
      </c>
      <c r="I186">
        <v>517.65099999999995</v>
      </c>
    </row>
    <row r="187" spans="1:9" x14ac:dyDescent="0.25">
      <c r="A187">
        <v>40</v>
      </c>
      <c r="B187" s="1">
        <v>148330</v>
      </c>
      <c r="C187" s="1">
        <v>517422</v>
      </c>
      <c r="D187" s="3">
        <f t="shared" si="2"/>
        <v>517.42200000000003</v>
      </c>
      <c r="E187">
        <v>387</v>
      </c>
      <c r="F187">
        <v>1050</v>
      </c>
      <c r="G187" s="1">
        <v>76749388</v>
      </c>
      <c r="H187">
        <v>1419806</v>
      </c>
      <c r="I187">
        <v>517.42200000000003</v>
      </c>
    </row>
    <row r="188" spans="1:9" x14ac:dyDescent="0.25">
      <c r="A188">
        <v>41</v>
      </c>
      <c r="B188" s="1">
        <v>221306</v>
      </c>
      <c r="C188" s="1">
        <v>517451</v>
      </c>
      <c r="D188" s="3">
        <f t="shared" si="2"/>
        <v>517.45100000000002</v>
      </c>
      <c r="E188">
        <v>339</v>
      </c>
      <c r="F188">
        <v>1243</v>
      </c>
      <c r="G188" s="1">
        <v>114515084</v>
      </c>
      <c r="H188">
        <v>2118443</v>
      </c>
      <c r="I188">
        <v>517.45100000000002</v>
      </c>
    </row>
    <row r="189" spans="1:9" x14ac:dyDescent="0.25">
      <c r="A189">
        <v>42</v>
      </c>
      <c r="B189" s="1">
        <v>146763</v>
      </c>
      <c r="C189" s="1">
        <v>490811</v>
      </c>
      <c r="D189" s="3">
        <f t="shared" si="2"/>
        <v>490.81099999999998</v>
      </c>
      <c r="E189">
        <v>372</v>
      </c>
      <c r="F189">
        <v>977</v>
      </c>
      <c r="G189" s="1">
        <v>72032764</v>
      </c>
      <c r="H189">
        <v>1332552</v>
      </c>
      <c r="I189">
        <v>490.81099999999998</v>
      </c>
    </row>
    <row r="190" spans="1:9" x14ac:dyDescent="0.25">
      <c r="A190">
        <v>43</v>
      </c>
      <c r="B190" s="1">
        <v>49732</v>
      </c>
      <c r="C190" s="1">
        <v>455190</v>
      </c>
      <c r="D190" s="3">
        <f t="shared" si="2"/>
        <v>455.19</v>
      </c>
      <c r="E190">
        <v>375</v>
      </c>
      <c r="F190">
        <v>672</v>
      </c>
      <c r="G190" s="1">
        <v>22637406</v>
      </c>
      <c r="H190">
        <v>418775</v>
      </c>
      <c r="I190">
        <v>455.19</v>
      </c>
    </row>
    <row r="191" spans="1:9" x14ac:dyDescent="0.25">
      <c r="A191">
        <v>44</v>
      </c>
      <c r="B191" s="1">
        <v>42813</v>
      </c>
      <c r="C191" s="1">
        <v>487740</v>
      </c>
      <c r="D191" s="3">
        <f t="shared" si="2"/>
        <v>487.74</v>
      </c>
      <c r="E191">
        <v>352</v>
      </c>
      <c r="F191">
        <v>733</v>
      </c>
      <c r="G191" s="1">
        <v>20881389</v>
      </c>
      <c r="H191">
        <v>386290</v>
      </c>
      <c r="I191">
        <v>487.74</v>
      </c>
    </row>
    <row r="192" spans="1:9" x14ac:dyDescent="0.25">
      <c r="A192">
        <v>45</v>
      </c>
      <c r="B192" s="1">
        <v>34920</v>
      </c>
      <c r="C192" s="1">
        <v>533186</v>
      </c>
      <c r="D192" s="3">
        <f t="shared" si="2"/>
        <v>533.18600000000004</v>
      </c>
      <c r="E192">
        <v>376</v>
      </c>
      <c r="F192">
        <v>1021</v>
      </c>
      <c r="G192" s="1">
        <v>18619027</v>
      </c>
      <c r="H192">
        <v>344438</v>
      </c>
      <c r="I192">
        <v>533.18600000000004</v>
      </c>
    </row>
    <row r="193" spans="1:9" x14ac:dyDescent="0.25">
      <c r="A193">
        <v>1</v>
      </c>
      <c r="B193" s="1">
        <v>114599</v>
      </c>
      <c r="C193" s="1">
        <v>442416</v>
      </c>
      <c r="D193" s="3">
        <f t="shared" si="2"/>
        <v>442.416</v>
      </c>
      <c r="E193">
        <v>324</v>
      </c>
      <c r="F193">
        <v>967</v>
      </c>
      <c r="G193" s="1">
        <v>50700546</v>
      </c>
      <c r="H193">
        <v>937922</v>
      </c>
      <c r="I193">
        <v>442.416</v>
      </c>
    </row>
    <row r="194" spans="1:9" x14ac:dyDescent="0.25">
      <c r="A194">
        <v>2</v>
      </c>
      <c r="B194" s="1">
        <v>140762</v>
      </c>
      <c r="C194" s="1">
        <v>422226</v>
      </c>
      <c r="D194" s="3">
        <f t="shared" si="2"/>
        <v>422.226</v>
      </c>
      <c r="E194">
        <v>345</v>
      </c>
      <c r="F194">
        <v>661</v>
      </c>
      <c r="G194" s="1">
        <v>59433604</v>
      </c>
      <c r="H194">
        <v>1099477</v>
      </c>
      <c r="I194">
        <v>422.226</v>
      </c>
    </row>
    <row r="195" spans="1:9" x14ac:dyDescent="0.25">
      <c r="A195">
        <v>3</v>
      </c>
      <c r="B195" s="1">
        <v>118978</v>
      </c>
      <c r="C195" s="1">
        <v>412153</v>
      </c>
      <c r="D195" s="3">
        <f t="shared" si="2"/>
        <v>412.15300000000002</v>
      </c>
      <c r="E195">
        <v>323</v>
      </c>
      <c r="F195">
        <v>586</v>
      </c>
      <c r="G195" s="1">
        <v>49037073</v>
      </c>
      <c r="H195">
        <v>907149</v>
      </c>
      <c r="I195">
        <v>412.15300000000002</v>
      </c>
    </row>
    <row r="196" spans="1:9" x14ac:dyDescent="0.25">
      <c r="A196">
        <v>4</v>
      </c>
      <c r="B196" s="1">
        <v>109572</v>
      </c>
      <c r="C196" s="1">
        <v>421753</v>
      </c>
      <c r="D196" s="3">
        <f t="shared" si="2"/>
        <v>421.75299999999999</v>
      </c>
      <c r="E196">
        <v>352</v>
      </c>
      <c r="F196">
        <v>706</v>
      </c>
      <c r="G196" s="1">
        <v>46212310</v>
      </c>
      <c r="H196">
        <v>854893</v>
      </c>
      <c r="I196">
        <v>421.75299999999999</v>
      </c>
    </row>
    <row r="197" spans="1:9" x14ac:dyDescent="0.25">
      <c r="A197">
        <v>5</v>
      </c>
      <c r="B197" s="1">
        <v>141465</v>
      </c>
      <c r="C197" s="1">
        <v>421354</v>
      </c>
      <c r="D197" s="3">
        <f t="shared" ref="D197:D260" si="3">C197/1000</f>
        <v>421.35399999999998</v>
      </c>
      <c r="E197">
        <v>337</v>
      </c>
      <c r="F197">
        <v>645</v>
      </c>
      <c r="G197" s="1">
        <v>59606908</v>
      </c>
      <c r="H197">
        <v>1102683</v>
      </c>
      <c r="I197">
        <v>421.35399999999998</v>
      </c>
    </row>
    <row r="198" spans="1:9" x14ac:dyDescent="0.25">
      <c r="A198">
        <v>6</v>
      </c>
      <c r="B198" s="1">
        <v>138654</v>
      </c>
      <c r="C198" s="1">
        <v>487319</v>
      </c>
      <c r="D198" s="3">
        <f t="shared" si="3"/>
        <v>487.31900000000002</v>
      </c>
      <c r="E198">
        <v>309</v>
      </c>
      <c r="F198">
        <v>1253</v>
      </c>
      <c r="G198" s="1">
        <v>67568799</v>
      </c>
      <c r="H198">
        <v>1249972</v>
      </c>
      <c r="I198">
        <v>487.31900000000002</v>
      </c>
    </row>
    <row r="199" spans="1:9" x14ac:dyDescent="0.25">
      <c r="A199">
        <v>7</v>
      </c>
      <c r="B199" s="1">
        <v>149682</v>
      </c>
      <c r="C199" s="1">
        <v>402437</v>
      </c>
      <c r="D199" s="3">
        <f t="shared" si="3"/>
        <v>402.43700000000001</v>
      </c>
      <c r="E199">
        <v>348</v>
      </c>
      <c r="F199">
        <v>546</v>
      </c>
      <c r="G199" s="1">
        <v>60237528</v>
      </c>
      <c r="H199">
        <v>1114349</v>
      </c>
      <c r="I199">
        <v>402.43700000000001</v>
      </c>
    </row>
    <row r="200" spans="1:9" x14ac:dyDescent="0.25">
      <c r="A200">
        <v>8</v>
      </c>
      <c r="B200" s="1">
        <v>277903</v>
      </c>
      <c r="C200" s="1">
        <v>464150</v>
      </c>
      <c r="D200" s="3">
        <f t="shared" si="3"/>
        <v>464.15</v>
      </c>
      <c r="E200">
        <v>336</v>
      </c>
      <c r="F200">
        <v>1014</v>
      </c>
      <c r="G200" s="1">
        <v>128988862</v>
      </c>
      <c r="H200">
        <v>2386197</v>
      </c>
      <c r="I200">
        <v>464.15</v>
      </c>
    </row>
    <row r="201" spans="1:9" x14ac:dyDescent="0.25">
      <c r="A201">
        <v>9</v>
      </c>
      <c r="B201" s="1">
        <v>104545</v>
      </c>
      <c r="C201" s="1">
        <v>427207</v>
      </c>
      <c r="D201" s="3">
        <f t="shared" si="3"/>
        <v>427.20699999999999</v>
      </c>
      <c r="E201">
        <v>341</v>
      </c>
      <c r="F201">
        <v>510</v>
      </c>
      <c r="G201" s="1">
        <v>44662247</v>
      </c>
      <c r="H201">
        <v>826218</v>
      </c>
      <c r="I201">
        <v>427.20699999999999</v>
      </c>
    </row>
    <row r="202" spans="1:9" x14ac:dyDescent="0.25">
      <c r="A202">
        <v>10</v>
      </c>
      <c r="B202" s="1">
        <v>94166</v>
      </c>
      <c r="C202" s="1">
        <v>467987</v>
      </c>
      <c r="D202" s="3">
        <f t="shared" si="3"/>
        <v>467.98700000000002</v>
      </c>
      <c r="E202">
        <v>348</v>
      </c>
      <c r="F202">
        <v>897</v>
      </c>
      <c r="G202" s="1">
        <v>44068493</v>
      </c>
      <c r="H202">
        <v>815234</v>
      </c>
      <c r="I202">
        <v>467.98700000000002</v>
      </c>
    </row>
    <row r="203" spans="1:9" x14ac:dyDescent="0.25">
      <c r="A203">
        <v>11</v>
      </c>
      <c r="B203" s="1">
        <v>124492</v>
      </c>
      <c r="C203" s="1">
        <v>525574</v>
      </c>
      <c r="D203" s="3">
        <f t="shared" si="3"/>
        <v>525.57399999999996</v>
      </c>
      <c r="E203">
        <v>381</v>
      </c>
      <c r="F203">
        <v>1055</v>
      </c>
      <c r="G203" s="1">
        <v>65429577</v>
      </c>
      <c r="H203" s="1">
        <v>1210398000</v>
      </c>
      <c r="I203">
        <v>525.57399999999996</v>
      </c>
    </row>
    <row r="204" spans="1:9" x14ac:dyDescent="0.25">
      <c r="A204">
        <v>12</v>
      </c>
      <c r="B204" s="1">
        <v>159628</v>
      </c>
      <c r="C204" s="1">
        <v>480724</v>
      </c>
      <c r="D204" s="3">
        <f t="shared" si="3"/>
        <v>480.72399999999999</v>
      </c>
      <c r="E204">
        <v>336</v>
      </c>
      <c r="F204">
        <v>979</v>
      </c>
      <c r="G204" s="1">
        <v>76737117</v>
      </c>
      <c r="H204" s="1">
        <v>1419579000</v>
      </c>
      <c r="I204">
        <v>480.72399999999999</v>
      </c>
    </row>
    <row r="205" spans="1:9" x14ac:dyDescent="0.25">
      <c r="A205">
        <v>13</v>
      </c>
      <c r="B205" s="1">
        <v>92544</v>
      </c>
      <c r="C205" s="1">
        <v>481581</v>
      </c>
      <c r="D205" s="3">
        <f t="shared" si="3"/>
        <v>481.58100000000002</v>
      </c>
      <c r="E205">
        <v>356</v>
      </c>
      <c r="F205">
        <v>1368</v>
      </c>
      <c r="G205" s="1">
        <v>44567594</v>
      </c>
      <c r="H205" s="1">
        <v>824467000</v>
      </c>
      <c r="I205">
        <v>481.58100000000002</v>
      </c>
    </row>
    <row r="206" spans="1:9" x14ac:dyDescent="0.25">
      <c r="A206">
        <v>14</v>
      </c>
      <c r="B206" s="1">
        <v>87950</v>
      </c>
      <c r="C206" s="1">
        <v>451305</v>
      </c>
      <c r="D206" s="3">
        <f t="shared" si="3"/>
        <v>451.30500000000001</v>
      </c>
      <c r="E206">
        <v>353</v>
      </c>
      <c r="F206">
        <v>614</v>
      </c>
      <c r="G206" s="1">
        <v>39692045</v>
      </c>
      <c r="H206" s="1">
        <v>734273000</v>
      </c>
      <c r="I206">
        <v>451.30500000000001</v>
      </c>
    </row>
    <row r="207" spans="1:9" x14ac:dyDescent="0.25">
      <c r="A207">
        <v>15</v>
      </c>
      <c r="B207" s="1">
        <v>87787</v>
      </c>
      <c r="C207" s="1">
        <v>532770</v>
      </c>
      <c r="D207" s="3">
        <f t="shared" si="3"/>
        <v>532.77</v>
      </c>
      <c r="E207">
        <v>377</v>
      </c>
      <c r="F207">
        <v>1905</v>
      </c>
      <c r="G207" s="1">
        <v>46770495</v>
      </c>
      <c r="H207" s="1">
        <v>865219000</v>
      </c>
      <c r="I207">
        <v>532.77</v>
      </c>
    </row>
    <row r="208" spans="1:9" x14ac:dyDescent="0.25">
      <c r="A208">
        <v>16</v>
      </c>
      <c r="B208" s="1">
        <v>102653</v>
      </c>
      <c r="C208" s="1">
        <v>421298</v>
      </c>
      <c r="D208" s="3">
        <f t="shared" si="3"/>
        <v>421.298</v>
      </c>
      <c r="E208">
        <v>349</v>
      </c>
      <c r="F208">
        <v>984</v>
      </c>
      <c r="G208" s="1">
        <v>43247378</v>
      </c>
      <c r="H208" s="1">
        <v>800044000</v>
      </c>
      <c r="I208">
        <v>421.298</v>
      </c>
    </row>
    <row r="209" spans="1:9" x14ac:dyDescent="0.25">
      <c r="A209">
        <v>17</v>
      </c>
      <c r="B209" s="1">
        <v>144222</v>
      </c>
      <c r="C209" s="1">
        <v>475225</v>
      </c>
      <c r="D209" s="3">
        <f t="shared" si="3"/>
        <v>475.22500000000002</v>
      </c>
      <c r="E209">
        <v>317</v>
      </c>
      <c r="F209">
        <v>844</v>
      </c>
      <c r="G209" s="1">
        <v>68537973</v>
      </c>
      <c r="H209" s="1">
        <v>1267901000</v>
      </c>
      <c r="I209">
        <v>475.22500000000002</v>
      </c>
    </row>
    <row r="210" spans="1:9" x14ac:dyDescent="0.25">
      <c r="A210">
        <v>18</v>
      </c>
      <c r="B210" s="1">
        <v>157304</v>
      </c>
      <c r="C210" s="1">
        <v>479622</v>
      </c>
      <c r="D210" s="3">
        <f t="shared" si="3"/>
        <v>479.62200000000001</v>
      </c>
      <c r="E210">
        <v>339</v>
      </c>
      <c r="F210">
        <v>1030</v>
      </c>
      <c r="G210" s="1">
        <v>75446254</v>
      </c>
      <c r="H210" s="1">
        <v>1395699000</v>
      </c>
      <c r="I210">
        <v>479.62200000000001</v>
      </c>
    </row>
    <row r="211" spans="1:9" x14ac:dyDescent="0.25">
      <c r="A211">
        <v>19</v>
      </c>
      <c r="B211" s="1">
        <v>93517</v>
      </c>
      <c r="C211" s="1">
        <v>455266</v>
      </c>
      <c r="D211" s="3">
        <f t="shared" si="3"/>
        <v>455.26600000000002</v>
      </c>
      <c r="E211">
        <v>344</v>
      </c>
      <c r="F211">
        <v>809</v>
      </c>
      <c r="G211" s="1">
        <v>42575243</v>
      </c>
      <c r="H211" s="1">
        <v>787610000</v>
      </c>
      <c r="I211">
        <v>455.26600000000002</v>
      </c>
    </row>
    <row r="212" spans="1:9" x14ac:dyDescent="0.25">
      <c r="A212">
        <v>20</v>
      </c>
      <c r="B212" s="1">
        <v>80328</v>
      </c>
      <c r="C212" s="1">
        <v>436980</v>
      </c>
      <c r="D212" s="3">
        <f t="shared" si="3"/>
        <v>436.98</v>
      </c>
      <c r="E212">
        <v>335</v>
      </c>
      <c r="F212">
        <v>1062</v>
      </c>
      <c r="G212" s="1">
        <v>35101534</v>
      </c>
      <c r="H212" s="1">
        <v>649352000</v>
      </c>
      <c r="I212">
        <v>436.98</v>
      </c>
    </row>
    <row r="213" spans="1:9" x14ac:dyDescent="0.25">
      <c r="A213">
        <v>21</v>
      </c>
      <c r="B213" s="1">
        <v>75787</v>
      </c>
      <c r="C213" s="1">
        <v>421991</v>
      </c>
      <c r="D213" s="3">
        <f t="shared" si="3"/>
        <v>421.99099999999999</v>
      </c>
      <c r="E213">
        <v>345</v>
      </c>
      <c r="F213">
        <v>747</v>
      </c>
      <c r="G213" s="1">
        <v>31981353</v>
      </c>
      <c r="H213" s="1">
        <v>591631000</v>
      </c>
      <c r="I213">
        <v>421.99099999999999</v>
      </c>
    </row>
    <row r="214" spans="1:9" x14ac:dyDescent="0.25">
      <c r="A214">
        <v>22</v>
      </c>
      <c r="B214" s="1">
        <v>176115</v>
      </c>
      <c r="C214" s="1">
        <v>463052</v>
      </c>
      <c r="D214" s="3">
        <f t="shared" si="3"/>
        <v>463.05200000000002</v>
      </c>
      <c r="E214">
        <v>353</v>
      </c>
      <c r="F214">
        <v>1109</v>
      </c>
      <c r="G214" s="1">
        <v>81550448</v>
      </c>
      <c r="H214" s="1">
        <v>1508622000</v>
      </c>
      <c r="I214">
        <v>463.05200000000002</v>
      </c>
    </row>
    <row r="215" spans="1:9" x14ac:dyDescent="0.25">
      <c r="A215">
        <v>23</v>
      </c>
      <c r="B215" s="1">
        <v>152060</v>
      </c>
      <c r="C215" s="1">
        <v>458730</v>
      </c>
      <c r="D215" s="3">
        <f t="shared" si="3"/>
        <v>458.73</v>
      </c>
      <c r="E215">
        <v>373</v>
      </c>
      <c r="F215">
        <v>927</v>
      </c>
      <c r="G215" s="1">
        <v>69754617</v>
      </c>
      <c r="H215" s="1">
        <v>1290408000</v>
      </c>
      <c r="I215">
        <v>458.73</v>
      </c>
    </row>
    <row r="216" spans="1:9" x14ac:dyDescent="0.25">
      <c r="A216">
        <v>24</v>
      </c>
      <c r="B216" s="1">
        <v>133519</v>
      </c>
      <c r="C216" s="1">
        <v>418098</v>
      </c>
      <c r="D216" s="3">
        <f t="shared" si="3"/>
        <v>418.09800000000001</v>
      </c>
      <c r="E216">
        <v>351</v>
      </c>
      <c r="F216">
        <v>671</v>
      </c>
      <c r="G216" s="1">
        <v>55824052</v>
      </c>
      <c r="H216" s="1">
        <v>1032703000</v>
      </c>
      <c r="I216">
        <v>418.09800000000001</v>
      </c>
    </row>
    <row r="217" spans="1:9" x14ac:dyDescent="0.25">
      <c r="A217">
        <v>25</v>
      </c>
      <c r="B217" s="1">
        <v>100653</v>
      </c>
      <c r="C217" s="1">
        <v>460176</v>
      </c>
      <c r="D217" s="3">
        <f t="shared" si="3"/>
        <v>460.17599999999999</v>
      </c>
      <c r="E217">
        <v>357</v>
      </c>
      <c r="F217">
        <v>712</v>
      </c>
      <c r="G217" s="1">
        <v>46317936</v>
      </c>
      <c r="H217" s="1">
        <v>856847000</v>
      </c>
      <c r="I217">
        <v>460.17599999999999</v>
      </c>
    </row>
    <row r="218" spans="1:9" x14ac:dyDescent="0.25">
      <c r="A218">
        <v>26</v>
      </c>
      <c r="B218" s="1">
        <v>131735</v>
      </c>
      <c r="C218" s="1">
        <v>424877</v>
      </c>
      <c r="D218" s="3">
        <f t="shared" si="3"/>
        <v>424.87700000000001</v>
      </c>
      <c r="E218">
        <v>353</v>
      </c>
      <c r="F218">
        <v>518</v>
      </c>
      <c r="G218" s="1">
        <v>55971193</v>
      </c>
      <c r="H218" s="1">
        <v>1035425000</v>
      </c>
      <c r="I218">
        <v>424.87700000000001</v>
      </c>
    </row>
    <row r="219" spans="1:9" x14ac:dyDescent="0.25">
      <c r="A219">
        <v>27</v>
      </c>
      <c r="B219" s="1">
        <v>116816</v>
      </c>
      <c r="C219" s="1">
        <v>444348</v>
      </c>
      <c r="D219" s="3">
        <f t="shared" si="3"/>
        <v>444.34800000000001</v>
      </c>
      <c r="E219">
        <v>352</v>
      </c>
      <c r="F219">
        <v>891</v>
      </c>
      <c r="G219" s="1">
        <v>51906757</v>
      </c>
      <c r="H219" s="1">
        <v>960236000</v>
      </c>
      <c r="I219">
        <v>444.34800000000001</v>
      </c>
    </row>
    <row r="220" spans="1:9" x14ac:dyDescent="0.25">
      <c r="A220">
        <v>28</v>
      </c>
      <c r="B220" s="1">
        <v>137681</v>
      </c>
      <c r="C220" s="1">
        <v>572101</v>
      </c>
      <c r="D220" s="3">
        <f t="shared" si="3"/>
        <v>572.101</v>
      </c>
      <c r="E220">
        <v>348</v>
      </c>
      <c r="F220">
        <v>1543</v>
      </c>
      <c r="G220" s="1">
        <v>78767578</v>
      </c>
      <c r="H220" s="1">
        <v>1457141000</v>
      </c>
      <c r="I220">
        <v>572.101</v>
      </c>
    </row>
    <row r="221" spans="1:9" x14ac:dyDescent="0.25">
      <c r="A221">
        <v>29</v>
      </c>
      <c r="B221" s="1">
        <v>101247</v>
      </c>
      <c r="C221" s="1">
        <v>454396</v>
      </c>
      <c r="D221" s="3">
        <f t="shared" si="3"/>
        <v>454.39600000000002</v>
      </c>
      <c r="E221">
        <v>366</v>
      </c>
      <c r="F221">
        <v>1249</v>
      </c>
      <c r="G221" s="1">
        <v>46006409</v>
      </c>
      <c r="H221" s="1">
        <v>851084000</v>
      </c>
      <c r="I221">
        <v>454.39600000000002</v>
      </c>
    </row>
    <row r="222" spans="1:9" x14ac:dyDescent="0.25">
      <c r="A222">
        <v>30</v>
      </c>
      <c r="B222" s="1">
        <v>179196</v>
      </c>
      <c r="C222" s="1">
        <v>527896</v>
      </c>
      <c r="D222" s="3">
        <f t="shared" si="3"/>
        <v>527.89599999999996</v>
      </c>
      <c r="E222">
        <v>348</v>
      </c>
      <c r="F222">
        <v>1261</v>
      </c>
      <c r="G222" s="1">
        <v>94597086</v>
      </c>
      <c r="H222" s="1">
        <v>1749975000</v>
      </c>
      <c r="I222">
        <v>527.89599999999996</v>
      </c>
    </row>
    <row r="223" spans="1:9" x14ac:dyDescent="0.25">
      <c r="A223">
        <v>31</v>
      </c>
      <c r="B223" s="1">
        <v>140492</v>
      </c>
      <c r="C223" s="1">
        <v>445476</v>
      </c>
      <c r="D223" s="3">
        <f t="shared" si="3"/>
        <v>445.476</v>
      </c>
      <c r="E223">
        <v>356</v>
      </c>
      <c r="F223">
        <v>735</v>
      </c>
      <c r="G223" s="1">
        <v>62585894</v>
      </c>
      <c r="H223" s="1">
        <v>1157792000</v>
      </c>
      <c r="I223">
        <v>445.476</v>
      </c>
    </row>
    <row r="224" spans="1:9" x14ac:dyDescent="0.25">
      <c r="A224">
        <v>32</v>
      </c>
      <c r="B224" s="1">
        <v>65949</v>
      </c>
      <c r="C224" s="1">
        <v>487957</v>
      </c>
      <c r="D224" s="3">
        <f t="shared" si="3"/>
        <v>487.95699999999999</v>
      </c>
      <c r="E224">
        <v>346</v>
      </c>
      <c r="F224">
        <v>709</v>
      </c>
      <c r="G224" s="1">
        <v>32180064</v>
      </c>
      <c r="H224" s="1">
        <v>595307000</v>
      </c>
      <c r="I224">
        <v>487.95699999999999</v>
      </c>
    </row>
    <row r="225" spans="1:9" x14ac:dyDescent="0.25">
      <c r="A225">
        <v>33</v>
      </c>
      <c r="B225" s="1">
        <v>127411</v>
      </c>
      <c r="C225" s="1">
        <v>776798</v>
      </c>
      <c r="D225" s="3">
        <f t="shared" si="3"/>
        <v>776.798</v>
      </c>
      <c r="E225">
        <v>333</v>
      </c>
      <c r="F225">
        <v>2577</v>
      </c>
      <c r="G225" s="1">
        <v>98972345</v>
      </c>
      <c r="H225" s="1">
        <v>1830914000</v>
      </c>
      <c r="I225">
        <v>776.798</v>
      </c>
    </row>
    <row r="226" spans="1:9" x14ac:dyDescent="0.25">
      <c r="A226">
        <v>34</v>
      </c>
      <c r="B226" s="1">
        <v>76760</v>
      </c>
      <c r="C226" s="1">
        <v>537391</v>
      </c>
      <c r="D226" s="3">
        <f t="shared" si="3"/>
        <v>537.39099999999996</v>
      </c>
      <c r="E226">
        <v>351</v>
      </c>
      <c r="F226">
        <v>1435</v>
      </c>
      <c r="G226" s="1">
        <v>41250054</v>
      </c>
      <c r="H226" s="1">
        <v>763095000</v>
      </c>
      <c r="I226">
        <v>537.39099999999996</v>
      </c>
    </row>
    <row r="227" spans="1:9" x14ac:dyDescent="0.25">
      <c r="A227">
        <v>35</v>
      </c>
      <c r="B227" s="1">
        <v>76976</v>
      </c>
      <c r="C227" s="1">
        <v>464570</v>
      </c>
      <c r="D227" s="3">
        <f t="shared" si="3"/>
        <v>464.57</v>
      </c>
      <c r="E227">
        <v>348</v>
      </c>
      <c r="F227">
        <v>1165</v>
      </c>
      <c r="G227" s="1">
        <v>35760804</v>
      </c>
      <c r="H227" s="1">
        <v>661548000</v>
      </c>
      <c r="I227">
        <v>464.57</v>
      </c>
    </row>
    <row r="228" spans="1:9" x14ac:dyDescent="0.25">
      <c r="A228">
        <v>36</v>
      </c>
      <c r="B228" s="1">
        <v>74976</v>
      </c>
      <c r="C228" s="1">
        <v>458522</v>
      </c>
      <c r="D228" s="3">
        <f t="shared" si="3"/>
        <v>458.52199999999999</v>
      </c>
      <c r="E228">
        <v>342</v>
      </c>
      <c r="F228">
        <v>947</v>
      </c>
      <c r="G228" s="1">
        <v>34378153</v>
      </c>
      <c r="H228" s="1">
        <v>635970000</v>
      </c>
      <c r="I228">
        <v>458.52199999999999</v>
      </c>
    </row>
    <row r="229" spans="1:9" x14ac:dyDescent="0.25">
      <c r="A229">
        <v>37</v>
      </c>
      <c r="B229" s="1">
        <v>68543</v>
      </c>
      <c r="C229" s="1">
        <v>421005</v>
      </c>
      <c r="D229" s="3">
        <f t="shared" si="3"/>
        <v>421.005</v>
      </c>
      <c r="E229">
        <v>337</v>
      </c>
      <c r="F229">
        <v>621</v>
      </c>
      <c r="G229" s="1">
        <v>28857064</v>
      </c>
      <c r="H229" s="1">
        <v>533834000</v>
      </c>
      <c r="I229">
        <v>421.005</v>
      </c>
    </row>
    <row r="230" spans="1:9" x14ac:dyDescent="0.25">
      <c r="A230">
        <v>38</v>
      </c>
      <c r="B230" s="1">
        <v>83679</v>
      </c>
      <c r="C230" s="1">
        <v>476849</v>
      </c>
      <c r="D230" s="3">
        <f t="shared" si="3"/>
        <v>476.84899999999999</v>
      </c>
      <c r="E230">
        <v>346</v>
      </c>
      <c r="F230">
        <v>931</v>
      </c>
      <c r="G230" s="1">
        <v>39902324</v>
      </c>
      <c r="H230" s="1">
        <v>738163000</v>
      </c>
      <c r="I230">
        <v>476.84899999999999</v>
      </c>
    </row>
    <row r="231" spans="1:9" x14ac:dyDescent="0.25">
      <c r="A231">
        <v>39</v>
      </c>
      <c r="B231" s="1">
        <v>22163</v>
      </c>
      <c r="C231" s="1">
        <v>470400</v>
      </c>
      <c r="D231" s="3">
        <f t="shared" si="3"/>
        <v>470.4</v>
      </c>
      <c r="E231">
        <v>352</v>
      </c>
      <c r="F231">
        <v>689</v>
      </c>
      <c r="G231" s="1">
        <v>10425505</v>
      </c>
      <c r="H231" s="1">
        <v>192864000</v>
      </c>
      <c r="I231">
        <v>470.4</v>
      </c>
    </row>
    <row r="232" spans="1:9" x14ac:dyDescent="0.25">
      <c r="A232">
        <v>1</v>
      </c>
      <c r="B232" s="1">
        <v>113086</v>
      </c>
      <c r="C232" s="1">
        <v>366039</v>
      </c>
      <c r="D232" s="3">
        <f t="shared" si="3"/>
        <v>366.03899999999999</v>
      </c>
      <c r="E232">
        <v>314</v>
      </c>
      <c r="F232">
        <v>607</v>
      </c>
      <c r="G232" s="1">
        <v>41393790</v>
      </c>
      <c r="H232">
        <v>765754</v>
      </c>
      <c r="I232">
        <v>366.03899999999999</v>
      </c>
    </row>
    <row r="233" spans="1:9" x14ac:dyDescent="0.25">
      <c r="A233">
        <v>3</v>
      </c>
      <c r="B233" s="1">
        <v>241091</v>
      </c>
      <c r="C233" s="1">
        <v>438597</v>
      </c>
      <c r="D233" s="3">
        <f t="shared" si="3"/>
        <v>438.59699999999998</v>
      </c>
      <c r="E233">
        <v>321</v>
      </c>
      <c r="F233">
        <v>944</v>
      </c>
      <c r="G233" s="1">
        <v>105741647</v>
      </c>
      <c r="H233">
        <v>1956141</v>
      </c>
      <c r="I233">
        <v>438.59699999999998</v>
      </c>
    </row>
    <row r="234" spans="1:9" x14ac:dyDescent="0.25">
      <c r="A234">
        <v>4</v>
      </c>
      <c r="B234" s="1">
        <v>171358</v>
      </c>
      <c r="C234" s="1">
        <v>451750</v>
      </c>
      <c r="D234" s="3">
        <f t="shared" si="3"/>
        <v>451.75</v>
      </c>
      <c r="E234">
        <v>322</v>
      </c>
      <c r="F234">
        <v>938</v>
      </c>
      <c r="G234" s="1">
        <v>77411145</v>
      </c>
      <c r="H234">
        <v>1432048</v>
      </c>
      <c r="I234">
        <v>451.75</v>
      </c>
    </row>
    <row r="235" spans="1:9" x14ac:dyDescent="0.25">
      <c r="A235">
        <v>5</v>
      </c>
      <c r="B235" s="1">
        <v>71895</v>
      </c>
      <c r="C235" s="1">
        <v>492177</v>
      </c>
      <c r="D235" s="3">
        <f t="shared" si="3"/>
        <v>492.17700000000002</v>
      </c>
      <c r="E235">
        <v>322</v>
      </c>
      <c r="F235">
        <v>955</v>
      </c>
      <c r="G235" s="1">
        <v>35384951</v>
      </c>
      <c r="H235">
        <v>654595</v>
      </c>
      <c r="I235">
        <v>492.17700000000002</v>
      </c>
    </row>
    <row r="236" spans="1:9" x14ac:dyDescent="0.25">
      <c r="A236">
        <v>6</v>
      </c>
      <c r="B236" s="1">
        <v>117356</v>
      </c>
      <c r="C236" s="1">
        <v>446684</v>
      </c>
      <c r="D236" s="3">
        <f t="shared" si="3"/>
        <v>446.68400000000003</v>
      </c>
      <c r="E236">
        <v>339</v>
      </c>
      <c r="F236">
        <v>761</v>
      </c>
      <c r="G236" s="1">
        <v>52421048</v>
      </c>
      <c r="H236">
        <v>969750</v>
      </c>
      <c r="I236">
        <v>446.68400000000003</v>
      </c>
    </row>
    <row r="237" spans="1:9" x14ac:dyDescent="0.25">
      <c r="A237">
        <v>7</v>
      </c>
      <c r="B237" s="1">
        <v>99355</v>
      </c>
      <c r="C237" s="1">
        <v>403770</v>
      </c>
      <c r="D237" s="3">
        <f t="shared" si="3"/>
        <v>403.77</v>
      </c>
      <c r="E237">
        <v>311</v>
      </c>
      <c r="F237">
        <v>494</v>
      </c>
      <c r="G237" s="1">
        <v>40116711</v>
      </c>
      <c r="H237">
        <v>742129</v>
      </c>
      <c r="I237">
        <v>403.77</v>
      </c>
    </row>
    <row r="238" spans="1:9" x14ac:dyDescent="0.25">
      <c r="A238">
        <v>8</v>
      </c>
      <c r="B238" s="1">
        <v>84814</v>
      </c>
      <c r="C238" s="1">
        <v>437294</v>
      </c>
      <c r="D238" s="3">
        <f t="shared" si="3"/>
        <v>437.29399999999998</v>
      </c>
      <c r="E238">
        <v>348</v>
      </c>
      <c r="F238">
        <v>612</v>
      </c>
      <c r="G238" s="1">
        <v>37088750</v>
      </c>
      <c r="H238">
        <v>686114</v>
      </c>
      <c r="I238">
        <v>437.29399999999998</v>
      </c>
    </row>
    <row r="239" spans="1:9" x14ac:dyDescent="0.25">
      <c r="A239">
        <v>9</v>
      </c>
      <c r="B239" s="1">
        <v>92328</v>
      </c>
      <c r="C239" s="1">
        <v>465557</v>
      </c>
      <c r="D239" s="3">
        <f t="shared" si="3"/>
        <v>465.55700000000002</v>
      </c>
      <c r="E239">
        <v>325</v>
      </c>
      <c r="F239">
        <v>629</v>
      </c>
      <c r="G239" s="1">
        <v>42983962</v>
      </c>
      <c r="H239">
        <v>795171</v>
      </c>
      <c r="I239">
        <v>465.55700000000002</v>
      </c>
    </row>
    <row r="240" spans="1:9" x14ac:dyDescent="0.25">
      <c r="A240">
        <v>10</v>
      </c>
      <c r="B240" s="1">
        <v>162061</v>
      </c>
      <c r="C240" s="1">
        <v>626688</v>
      </c>
      <c r="D240" s="3">
        <f t="shared" si="3"/>
        <v>626.68799999999999</v>
      </c>
      <c r="E240">
        <v>344</v>
      </c>
      <c r="F240">
        <v>1032</v>
      </c>
      <c r="G240" s="1">
        <v>101561531</v>
      </c>
      <c r="H240" s="1">
        <v>1878812000</v>
      </c>
      <c r="I240">
        <v>626.68799999999999</v>
      </c>
    </row>
    <row r="241" spans="1:9" x14ac:dyDescent="0.25">
      <c r="A241">
        <v>11</v>
      </c>
      <c r="B241" s="1">
        <v>110491</v>
      </c>
      <c r="C241" s="1">
        <v>445040</v>
      </c>
      <c r="D241" s="3">
        <f t="shared" si="3"/>
        <v>445.04</v>
      </c>
      <c r="E241">
        <v>364</v>
      </c>
      <c r="F241">
        <v>1041</v>
      </c>
      <c r="G241" s="1">
        <v>49172862</v>
      </c>
      <c r="H241" s="1">
        <v>909661000</v>
      </c>
      <c r="I241">
        <v>445.04</v>
      </c>
    </row>
    <row r="242" spans="1:9" x14ac:dyDescent="0.25">
      <c r="A242">
        <v>12</v>
      </c>
      <c r="B242" s="1">
        <v>121789</v>
      </c>
      <c r="C242" s="1">
        <v>416545</v>
      </c>
      <c r="D242" s="3">
        <f t="shared" si="3"/>
        <v>416.54500000000002</v>
      </c>
      <c r="E242">
        <v>336</v>
      </c>
      <c r="F242">
        <v>500</v>
      </c>
      <c r="G242" s="1">
        <v>50730439</v>
      </c>
      <c r="H242" s="1">
        <v>938475000</v>
      </c>
      <c r="I242">
        <v>416.54500000000002</v>
      </c>
    </row>
    <row r="243" spans="1:9" x14ac:dyDescent="0.25">
      <c r="A243">
        <v>13</v>
      </c>
      <c r="B243" s="1">
        <v>93625</v>
      </c>
      <c r="C243" s="1">
        <v>418905</v>
      </c>
      <c r="D243" s="3">
        <f t="shared" si="3"/>
        <v>418.90499999999997</v>
      </c>
      <c r="E243">
        <v>346</v>
      </c>
      <c r="F243">
        <v>539</v>
      </c>
      <c r="G243" s="1">
        <v>39220134</v>
      </c>
      <c r="H243" s="1">
        <v>725543000</v>
      </c>
      <c r="I243">
        <v>418.90499999999997</v>
      </c>
    </row>
    <row r="244" spans="1:9" x14ac:dyDescent="0.25">
      <c r="A244">
        <v>14</v>
      </c>
      <c r="B244" s="1">
        <v>76165</v>
      </c>
      <c r="C244" s="1">
        <v>444602</v>
      </c>
      <c r="D244" s="3">
        <f t="shared" si="3"/>
        <v>444.60199999999998</v>
      </c>
      <c r="E244">
        <v>352</v>
      </c>
      <c r="F244">
        <v>734</v>
      </c>
      <c r="G244" s="1">
        <v>33863213</v>
      </c>
      <c r="H244" s="1">
        <v>626444000</v>
      </c>
      <c r="I244">
        <v>444.60199999999998</v>
      </c>
    </row>
    <row r="245" spans="1:9" x14ac:dyDescent="0.25">
      <c r="A245">
        <v>15</v>
      </c>
      <c r="B245" s="1">
        <v>161142</v>
      </c>
      <c r="C245" s="1">
        <v>519500</v>
      </c>
      <c r="D245" s="3">
        <f t="shared" si="3"/>
        <v>519.5</v>
      </c>
      <c r="E245">
        <v>334</v>
      </c>
      <c r="F245">
        <v>968</v>
      </c>
      <c r="G245" s="1">
        <v>83713076</v>
      </c>
      <c r="H245" s="1">
        <v>1548629000</v>
      </c>
      <c r="I245">
        <v>519.5</v>
      </c>
    </row>
    <row r="246" spans="1:9" x14ac:dyDescent="0.25">
      <c r="A246">
        <v>16</v>
      </c>
      <c r="B246" s="1">
        <v>110977</v>
      </c>
      <c r="C246" s="1">
        <v>423931</v>
      </c>
      <c r="D246" s="3">
        <f t="shared" si="3"/>
        <v>423.93099999999998</v>
      </c>
      <c r="E246">
        <v>342</v>
      </c>
      <c r="F246">
        <v>622</v>
      </c>
      <c r="G246" s="1">
        <v>47046830</v>
      </c>
      <c r="H246" s="1">
        <v>870331000</v>
      </c>
      <c r="I246">
        <v>423.93099999999998</v>
      </c>
    </row>
    <row r="247" spans="1:9" x14ac:dyDescent="0.25">
      <c r="A247">
        <v>17</v>
      </c>
      <c r="B247" s="1">
        <v>139789</v>
      </c>
      <c r="C247" s="1">
        <v>490840</v>
      </c>
      <c r="D247" s="3">
        <f t="shared" si="3"/>
        <v>490.84</v>
      </c>
      <c r="E247">
        <v>336</v>
      </c>
      <c r="F247">
        <v>898</v>
      </c>
      <c r="G247" s="1">
        <v>68614193</v>
      </c>
      <c r="H247" s="1">
        <v>1269311000</v>
      </c>
      <c r="I247">
        <v>490.84</v>
      </c>
    </row>
    <row r="248" spans="1:9" x14ac:dyDescent="0.25">
      <c r="A248">
        <v>18</v>
      </c>
      <c r="B248" s="1">
        <v>109950</v>
      </c>
      <c r="C248" s="1">
        <v>432947</v>
      </c>
      <c r="D248" s="3">
        <f t="shared" si="3"/>
        <v>432.947</v>
      </c>
      <c r="E248">
        <v>336</v>
      </c>
      <c r="F248">
        <v>833</v>
      </c>
      <c r="G248" s="1">
        <v>47602691</v>
      </c>
      <c r="H248" s="1">
        <v>880614000</v>
      </c>
      <c r="I248">
        <v>432.947</v>
      </c>
    </row>
    <row r="249" spans="1:9" x14ac:dyDescent="0.25">
      <c r="A249">
        <v>19</v>
      </c>
      <c r="B249" s="1">
        <v>91247</v>
      </c>
      <c r="C249" s="1">
        <v>470072</v>
      </c>
      <c r="D249" s="3">
        <f t="shared" si="3"/>
        <v>470.072</v>
      </c>
      <c r="E249">
        <v>331</v>
      </c>
      <c r="F249">
        <v>1086</v>
      </c>
      <c r="G249" s="1">
        <v>42892661</v>
      </c>
      <c r="H249" s="1">
        <v>793482000</v>
      </c>
      <c r="I249">
        <v>470.072</v>
      </c>
    </row>
    <row r="250" spans="1:9" x14ac:dyDescent="0.25">
      <c r="A250">
        <v>20</v>
      </c>
      <c r="B250" s="1">
        <v>98274</v>
      </c>
      <c r="C250" s="1">
        <v>468810</v>
      </c>
      <c r="D250" s="3">
        <f t="shared" si="3"/>
        <v>468.81</v>
      </c>
      <c r="E250">
        <v>342</v>
      </c>
      <c r="F250">
        <v>1142</v>
      </c>
      <c r="G250" s="1">
        <v>46071926</v>
      </c>
      <c r="H250" s="1">
        <v>852296000</v>
      </c>
      <c r="I250">
        <v>468.81</v>
      </c>
    </row>
    <row r="251" spans="1:9" x14ac:dyDescent="0.25">
      <c r="A251">
        <v>21</v>
      </c>
      <c r="B251" s="1">
        <v>83463</v>
      </c>
      <c r="C251" s="1">
        <v>418016</v>
      </c>
      <c r="D251" s="3">
        <f t="shared" si="3"/>
        <v>418.01600000000002</v>
      </c>
      <c r="E251">
        <v>330</v>
      </c>
      <c r="F251">
        <v>494</v>
      </c>
      <c r="G251" s="1">
        <v>34888823</v>
      </c>
      <c r="H251" s="1">
        <v>645417000</v>
      </c>
      <c r="I251">
        <v>418.01600000000002</v>
      </c>
    </row>
    <row r="252" spans="1:9" x14ac:dyDescent="0.25">
      <c r="A252">
        <v>22</v>
      </c>
      <c r="B252" s="1">
        <v>86003</v>
      </c>
      <c r="C252" s="1">
        <v>453659</v>
      </c>
      <c r="D252" s="3">
        <f t="shared" si="3"/>
        <v>453.65899999999999</v>
      </c>
      <c r="E252">
        <v>362</v>
      </c>
      <c r="F252">
        <v>823</v>
      </c>
      <c r="G252" s="1">
        <v>39016234</v>
      </c>
      <c r="H252" s="1">
        <v>721771000</v>
      </c>
      <c r="I252">
        <v>453.65899999999999</v>
      </c>
    </row>
    <row r="253" spans="1:9" x14ac:dyDescent="0.25">
      <c r="A253">
        <v>23</v>
      </c>
      <c r="B253" s="1">
        <v>98869</v>
      </c>
      <c r="C253" s="1">
        <v>436261</v>
      </c>
      <c r="D253" s="3">
        <f t="shared" si="3"/>
        <v>436.26100000000002</v>
      </c>
      <c r="E253">
        <v>360</v>
      </c>
      <c r="F253">
        <v>656</v>
      </c>
      <c r="G253" s="1">
        <v>43132671</v>
      </c>
      <c r="H253" s="1">
        <v>797922000</v>
      </c>
      <c r="I253">
        <v>436.26100000000002</v>
      </c>
    </row>
    <row r="254" spans="1:9" x14ac:dyDescent="0.25">
      <c r="A254">
        <v>24</v>
      </c>
      <c r="B254" s="1">
        <v>93896</v>
      </c>
      <c r="C254" s="1">
        <v>467459</v>
      </c>
      <c r="D254" s="3">
        <f t="shared" si="3"/>
        <v>467.459</v>
      </c>
      <c r="E254">
        <v>342</v>
      </c>
      <c r="F254">
        <v>850</v>
      </c>
      <c r="G254" s="1">
        <v>43892378</v>
      </c>
      <c r="H254" s="1">
        <v>811976000</v>
      </c>
      <c r="I254">
        <v>467.459</v>
      </c>
    </row>
    <row r="255" spans="1:9" x14ac:dyDescent="0.25">
      <c r="A255">
        <v>25</v>
      </c>
      <c r="B255" s="1">
        <v>125032</v>
      </c>
      <c r="C255" s="1">
        <v>503859</v>
      </c>
      <c r="D255" s="3">
        <f t="shared" si="3"/>
        <v>503.85899999999998</v>
      </c>
      <c r="E255">
        <v>339</v>
      </c>
      <c r="F255">
        <v>802</v>
      </c>
      <c r="G255" s="1">
        <v>62998559</v>
      </c>
      <c r="H255" s="1">
        <v>1165426000</v>
      </c>
      <c r="I255">
        <v>503.85899999999998</v>
      </c>
    </row>
    <row r="256" spans="1:9" x14ac:dyDescent="0.25">
      <c r="A256">
        <v>26</v>
      </c>
      <c r="B256" s="1">
        <v>105031</v>
      </c>
      <c r="C256" s="1">
        <v>435599</v>
      </c>
      <c r="D256" s="3">
        <f t="shared" si="3"/>
        <v>435.59899999999999</v>
      </c>
      <c r="E256">
        <v>355</v>
      </c>
      <c r="F256">
        <v>630</v>
      </c>
      <c r="G256" s="1">
        <v>45751480</v>
      </c>
      <c r="H256" s="1">
        <v>846368000</v>
      </c>
      <c r="I256">
        <v>435.59899999999999</v>
      </c>
    </row>
    <row r="257" spans="1:9" x14ac:dyDescent="0.25">
      <c r="A257">
        <v>27</v>
      </c>
      <c r="B257" s="1">
        <v>230874</v>
      </c>
      <c r="C257" s="1">
        <v>501111</v>
      </c>
      <c r="D257" s="3">
        <f t="shared" si="3"/>
        <v>501.11099999999999</v>
      </c>
      <c r="E257">
        <v>347</v>
      </c>
      <c r="F257">
        <v>1015</v>
      </c>
      <c r="G257" s="1">
        <v>115693619</v>
      </c>
      <c r="H257" s="1">
        <v>2140245000</v>
      </c>
      <c r="I257">
        <v>501.11099999999999</v>
      </c>
    </row>
    <row r="258" spans="1:9" x14ac:dyDescent="0.25">
      <c r="A258">
        <v>28</v>
      </c>
      <c r="B258" s="1">
        <v>191413</v>
      </c>
      <c r="C258" s="1">
        <v>488673</v>
      </c>
      <c r="D258" s="3">
        <f t="shared" si="3"/>
        <v>488.673</v>
      </c>
      <c r="E258">
        <v>364</v>
      </c>
      <c r="F258">
        <v>1024</v>
      </c>
      <c r="G258" s="1">
        <v>93538448</v>
      </c>
      <c r="H258" s="1">
        <v>1730391000</v>
      </c>
      <c r="I258">
        <v>488.673</v>
      </c>
    </row>
    <row r="259" spans="1:9" x14ac:dyDescent="0.25">
      <c r="A259">
        <v>29</v>
      </c>
      <c r="B259" s="1">
        <v>101518</v>
      </c>
      <c r="C259" s="1">
        <v>446954</v>
      </c>
      <c r="D259" s="3">
        <f t="shared" si="3"/>
        <v>446.95400000000001</v>
      </c>
      <c r="E259">
        <v>352</v>
      </c>
      <c r="F259">
        <v>1110</v>
      </c>
      <c r="G259" s="1">
        <v>45373681</v>
      </c>
      <c r="H259" s="1">
        <v>839379000</v>
      </c>
      <c r="I259">
        <v>446.95400000000001</v>
      </c>
    </row>
    <row r="260" spans="1:9" x14ac:dyDescent="0.25">
      <c r="A260">
        <v>30</v>
      </c>
      <c r="B260" s="1">
        <v>79246</v>
      </c>
      <c r="C260" s="1">
        <v>476214</v>
      </c>
      <c r="D260" s="3">
        <f t="shared" si="3"/>
        <v>476.214</v>
      </c>
      <c r="E260">
        <v>352</v>
      </c>
      <c r="F260">
        <v>1850</v>
      </c>
      <c r="G260" s="1">
        <v>37738236</v>
      </c>
      <c r="H260" s="1">
        <v>698129000</v>
      </c>
      <c r="I260">
        <v>476.214</v>
      </c>
    </row>
    <row r="261" spans="1:9" x14ac:dyDescent="0.25">
      <c r="A261">
        <v>31</v>
      </c>
      <c r="B261" s="1">
        <v>89355</v>
      </c>
      <c r="C261" s="1">
        <v>429576</v>
      </c>
      <c r="D261" s="3">
        <f t="shared" ref="D261:D324" si="4">C261/1000</f>
        <v>429.57600000000002</v>
      </c>
      <c r="E261">
        <v>328</v>
      </c>
      <c r="F261">
        <v>671</v>
      </c>
      <c r="G261" s="1">
        <v>38384749</v>
      </c>
      <c r="H261" s="1">
        <v>710089000</v>
      </c>
      <c r="I261">
        <v>429.57600000000002</v>
      </c>
    </row>
    <row r="262" spans="1:9" x14ac:dyDescent="0.25">
      <c r="A262">
        <v>32</v>
      </c>
      <c r="B262" s="1">
        <v>87625</v>
      </c>
      <c r="C262" s="1">
        <v>488836</v>
      </c>
      <c r="D262" s="3">
        <f t="shared" si="4"/>
        <v>488.83600000000001</v>
      </c>
      <c r="E262">
        <v>365</v>
      </c>
      <c r="F262">
        <v>776</v>
      </c>
      <c r="G262" s="1">
        <v>42834335</v>
      </c>
      <c r="H262" s="1">
        <v>792403000</v>
      </c>
      <c r="I262">
        <v>488.83600000000001</v>
      </c>
    </row>
    <row r="263" spans="1:9" x14ac:dyDescent="0.25">
      <c r="A263">
        <v>33</v>
      </c>
      <c r="B263" s="1">
        <v>102545</v>
      </c>
      <c r="C263" s="1">
        <v>434517</v>
      </c>
      <c r="D263" s="3">
        <f t="shared" si="4"/>
        <v>434.517</v>
      </c>
      <c r="E263">
        <v>362</v>
      </c>
      <c r="F263">
        <v>777</v>
      </c>
      <c r="G263" s="1">
        <v>44557378</v>
      </c>
      <c r="H263" s="1">
        <v>824278000</v>
      </c>
      <c r="I263">
        <v>434.517</v>
      </c>
    </row>
    <row r="264" spans="1:9" x14ac:dyDescent="0.25">
      <c r="A264">
        <v>34</v>
      </c>
      <c r="B264" s="1">
        <v>264281</v>
      </c>
      <c r="C264" s="1">
        <v>483581</v>
      </c>
      <c r="D264" s="3">
        <f t="shared" si="4"/>
        <v>483.58100000000002</v>
      </c>
      <c r="E264">
        <v>322</v>
      </c>
      <c r="F264">
        <v>1252</v>
      </c>
      <c r="G264" s="1">
        <v>127801354</v>
      </c>
      <c r="H264" s="1">
        <v>2364229000</v>
      </c>
      <c r="I264">
        <v>483.58100000000002</v>
      </c>
    </row>
    <row r="265" spans="1:9" x14ac:dyDescent="0.25">
      <c r="A265">
        <v>35</v>
      </c>
      <c r="B265" s="1">
        <v>211090</v>
      </c>
      <c r="C265" s="1">
        <v>435265</v>
      </c>
      <c r="D265" s="3">
        <f t="shared" si="4"/>
        <v>435.26499999999999</v>
      </c>
      <c r="E265">
        <v>341</v>
      </c>
      <c r="F265">
        <v>778</v>
      </c>
      <c r="G265" s="1">
        <v>91880003</v>
      </c>
      <c r="H265" s="1">
        <v>1699711000</v>
      </c>
      <c r="I265">
        <v>435.26499999999999</v>
      </c>
    </row>
    <row r="266" spans="1:9" x14ac:dyDescent="0.25">
      <c r="A266">
        <v>36</v>
      </c>
      <c r="B266" s="1">
        <v>170385</v>
      </c>
      <c r="C266" s="1">
        <v>477469</v>
      </c>
      <c r="D266" s="3">
        <f t="shared" si="4"/>
        <v>477.46899999999999</v>
      </c>
      <c r="E266">
        <v>339</v>
      </c>
      <c r="F266">
        <v>858</v>
      </c>
      <c r="G266" s="1">
        <v>81353629</v>
      </c>
      <c r="H266" s="1">
        <v>1504981000</v>
      </c>
      <c r="I266">
        <v>477.46899999999999</v>
      </c>
    </row>
    <row r="267" spans="1:9" x14ac:dyDescent="0.25">
      <c r="A267">
        <v>37</v>
      </c>
      <c r="B267" s="1">
        <v>122329</v>
      </c>
      <c r="C267" s="1">
        <v>440766</v>
      </c>
      <c r="D267" s="3">
        <f t="shared" si="4"/>
        <v>440.76600000000002</v>
      </c>
      <c r="E267">
        <v>353</v>
      </c>
      <c r="F267">
        <v>530</v>
      </c>
      <c r="G267" s="1">
        <v>53918623</v>
      </c>
      <c r="H267" s="1">
        <v>997454000</v>
      </c>
      <c r="I267">
        <v>440.76600000000002</v>
      </c>
    </row>
    <row r="268" spans="1:9" x14ac:dyDescent="0.25">
      <c r="A268">
        <v>38</v>
      </c>
      <c r="B268" s="1">
        <v>97517</v>
      </c>
      <c r="C268" s="1">
        <v>444149</v>
      </c>
      <c r="D268" s="3">
        <f t="shared" si="4"/>
        <v>444.149</v>
      </c>
      <c r="E268">
        <v>339</v>
      </c>
      <c r="F268">
        <v>1113</v>
      </c>
      <c r="G268" s="1">
        <v>43312246</v>
      </c>
      <c r="H268" s="1">
        <v>801244000</v>
      </c>
      <c r="I268">
        <v>444.149</v>
      </c>
    </row>
    <row r="269" spans="1:9" x14ac:dyDescent="0.25">
      <c r="A269">
        <v>39</v>
      </c>
      <c r="B269" s="1">
        <v>57246</v>
      </c>
      <c r="C269" s="1">
        <v>439575</v>
      </c>
      <c r="D269" s="3">
        <f t="shared" si="4"/>
        <v>439.57499999999999</v>
      </c>
      <c r="E269">
        <v>335</v>
      </c>
      <c r="F269">
        <v>719</v>
      </c>
      <c r="G269" s="1">
        <v>25163725</v>
      </c>
      <c r="H269" s="1">
        <v>465510000</v>
      </c>
      <c r="I269">
        <v>439.57499999999999</v>
      </c>
    </row>
    <row r="270" spans="1:9" x14ac:dyDescent="0.25">
      <c r="A270">
        <v>40</v>
      </c>
      <c r="B270" s="1">
        <v>90869</v>
      </c>
      <c r="C270" s="1">
        <v>442271</v>
      </c>
      <c r="D270" s="3">
        <f t="shared" si="4"/>
        <v>442.27100000000002</v>
      </c>
      <c r="E270">
        <v>342</v>
      </c>
      <c r="F270">
        <v>971</v>
      </c>
      <c r="G270" s="1">
        <v>40188552</v>
      </c>
      <c r="H270" s="1">
        <v>743458000</v>
      </c>
      <c r="I270">
        <v>442.27100000000002</v>
      </c>
    </row>
    <row r="271" spans="1:9" x14ac:dyDescent="0.25">
      <c r="A271">
        <v>41</v>
      </c>
      <c r="B271" s="1">
        <v>100923</v>
      </c>
      <c r="C271" s="1">
        <v>486474</v>
      </c>
      <c r="D271" s="3">
        <f t="shared" si="4"/>
        <v>486.47399999999999</v>
      </c>
      <c r="E271">
        <v>386</v>
      </c>
      <c r="F271">
        <v>998</v>
      </c>
      <c r="G271" s="1">
        <v>49096427</v>
      </c>
      <c r="H271" s="1">
        <v>908247000</v>
      </c>
      <c r="I271">
        <v>486.47399999999999</v>
      </c>
    </row>
    <row r="272" spans="1:9" x14ac:dyDescent="0.25">
      <c r="A272">
        <v>42</v>
      </c>
      <c r="B272" s="1">
        <v>318986</v>
      </c>
      <c r="C272" s="1">
        <v>479737</v>
      </c>
      <c r="D272" s="3">
        <f t="shared" si="4"/>
        <v>479.73700000000002</v>
      </c>
      <c r="E272">
        <v>341</v>
      </c>
      <c r="F272">
        <v>1390</v>
      </c>
      <c r="G272" s="1">
        <v>153029460</v>
      </c>
      <c r="H272" s="1">
        <v>2830930000</v>
      </c>
      <c r="I272">
        <v>479.73700000000002</v>
      </c>
    </row>
    <row r="273" spans="1:9" x14ac:dyDescent="0.25">
      <c r="A273">
        <v>43</v>
      </c>
      <c r="B273" s="1">
        <v>56921</v>
      </c>
      <c r="C273" s="1">
        <v>450575</v>
      </c>
      <c r="D273" s="3">
        <f t="shared" si="4"/>
        <v>450.57499999999999</v>
      </c>
      <c r="E273">
        <v>314</v>
      </c>
      <c r="F273">
        <v>719</v>
      </c>
      <c r="G273" s="1">
        <v>25647312</v>
      </c>
      <c r="H273" s="1">
        <v>474456000</v>
      </c>
      <c r="I273">
        <v>450.57499999999999</v>
      </c>
    </row>
    <row r="274" spans="1:9" x14ac:dyDescent="0.25">
      <c r="A274">
        <v>44</v>
      </c>
      <c r="B274" s="1">
        <v>131789</v>
      </c>
      <c r="C274" s="1">
        <v>462431</v>
      </c>
      <c r="D274" s="3">
        <f t="shared" si="4"/>
        <v>462.43099999999998</v>
      </c>
      <c r="E274">
        <v>335</v>
      </c>
      <c r="F274">
        <v>737</v>
      </c>
      <c r="G274" s="1">
        <v>60943341</v>
      </c>
      <c r="H274" s="1">
        <v>1127406000</v>
      </c>
      <c r="I274">
        <v>462.43099999999998</v>
      </c>
    </row>
    <row r="275" spans="1:9" x14ac:dyDescent="0.25">
      <c r="A275">
        <v>45</v>
      </c>
      <c r="B275" s="1">
        <v>146492</v>
      </c>
      <c r="C275" s="1">
        <v>492135</v>
      </c>
      <c r="D275" s="3">
        <f t="shared" si="4"/>
        <v>492.13499999999999</v>
      </c>
      <c r="E275">
        <v>336</v>
      </c>
      <c r="F275">
        <v>1074</v>
      </c>
      <c r="G275" s="1">
        <v>72094010</v>
      </c>
      <c r="H275" s="1">
        <v>1333685000</v>
      </c>
      <c r="I275">
        <v>492.13499999999999</v>
      </c>
    </row>
    <row r="276" spans="1:9" x14ac:dyDescent="0.25">
      <c r="A276">
        <v>46</v>
      </c>
      <c r="B276" s="1">
        <v>163034</v>
      </c>
      <c r="C276" s="1">
        <v>569212</v>
      </c>
      <c r="D276" s="3">
        <f t="shared" si="4"/>
        <v>569.21199999999999</v>
      </c>
      <c r="E276">
        <v>340</v>
      </c>
      <c r="F276">
        <v>1366</v>
      </c>
      <c r="G276" s="1">
        <v>92800743</v>
      </c>
      <c r="H276" s="1">
        <v>1716744000</v>
      </c>
      <c r="I276">
        <v>569.21199999999999</v>
      </c>
    </row>
    <row r="277" spans="1:9" x14ac:dyDescent="0.25">
      <c r="A277">
        <v>47</v>
      </c>
      <c r="B277" s="1">
        <v>70219</v>
      </c>
      <c r="C277" s="1">
        <v>488089</v>
      </c>
      <c r="D277" s="3">
        <f t="shared" si="4"/>
        <v>488.089</v>
      </c>
      <c r="E277">
        <v>355</v>
      </c>
      <c r="F277">
        <v>787</v>
      </c>
      <c r="G277" s="1">
        <v>34273176</v>
      </c>
      <c r="H277" s="1">
        <v>634028000</v>
      </c>
      <c r="I277">
        <v>488.089</v>
      </c>
    </row>
    <row r="278" spans="1:9" x14ac:dyDescent="0.25">
      <c r="A278">
        <v>48</v>
      </c>
      <c r="B278" s="1">
        <v>177575</v>
      </c>
      <c r="C278" s="1">
        <v>442690</v>
      </c>
      <c r="D278" s="3">
        <f t="shared" si="4"/>
        <v>442.69</v>
      </c>
      <c r="E278">
        <v>337</v>
      </c>
      <c r="F278">
        <v>808</v>
      </c>
      <c r="G278" s="1">
        <v>78610545</v>
      </c>
      <c r="H278" s="1">
        <v>1454236000</v>
      </c>
      <c r="I278">
        <v>442.69</v>
      </c>
    </row>
    <row r="279" spans="1:9" x14ac:dyDescent="0.25">
      <c r="A279">
        <v>49</v>
      </c>
      <c r="B279" s="1">
        <v>99788</v>
      </c>
      <c r="C279" s="1">
        <v>411574</v>
      </c>
      <c r="D279" s="3">
        <f t="shared" si="4"/>
        <v>411.57400000000001</v>
      </c>
      <c r="E279">
        <v>326</v>
      </c>
      <c r="F279">
        <v>665</v>
      </c>
      <c r="G279" s="1">
        <v>41070101</v>
      </c>
      <c r="H279" s="1">
        <v>759766000</v>
      </c>
      <c r="I279">
        <v>411.57400000000001</v>
      </c>
    </row>
    <row r="280" spans="1:9" x14ac:dyDescent="0.25">
      <c r="A280">
        <v>50</v>
      </c>
      <c r="B280" s="1">
        <v>150763</v>
      </c>
      <c r="C280" s="1">
        <v>413227</v>
      </c>
      <c r="D280" s="3">
        <f t="shared" si="4"/>
        <v>413.22699999999998</v>
      </c>
      <c r="E280">
        <v>344</v>
      </c>
      <c r="F280">
        <v>696</v>
      </c>
      <c r="G280" s="1">
        <v>62299288</v>
      </c>
      <c r="H280" s="1">
        <v>1152490000</v>
      </c>
      <c r="I280">
        <v>413.22699999999998</v>
      </c>
    </row>
    <row r="281" spans="1:9" x14ac:dyDescent="0.25">
      <c r="A281">
        <v>51</v>
      </c>
      <c r="B281" s="1">
        <v>145249</v>
      </c>
      <c r="C281" s="1">
        <v>439480</v>
      </c>
      <c r="D281" s="3">
        <f t="shared" si="4"/>
        <v>439.48</v>
      </c>
      <c r="E281">
        <v>329</v>
      </c>
      <c r="F281">
        <v>788</v>
      </c>
      <c r="G281" s="1">
        <v>63834161</v>
      </c>
      <c r="H281" s="1">
        <v>1180884000</v>
      </c>
      <c r="I281">
        <v>439.48</v>
      </c>
    </row>
    <row r="282" spans="1:9" x14ac:dyDescent="0.25">
      <c r="A282">
        <v>1</v>
      </c>
      <c r="B282" s="1">
        <v>43029</v>
      </c>
      <c r="C282" s="1">
        <v>389448</v>
      </c>
      <c r="D282" s="3">
        <f t="shared" si="4"/>
        <v>389.44799999999998</v>
      </c>
      <c r="E282">
        <v>331</v>
      </c>
      <c r="F282">
        <v>444</v>
      </c>
      <c r="G282" s="1">
        <v>16757492</v>
      </c>
      <c r="H282">
        <v>310001</v>
      </c>
      <c r="I282">
        <v>389.44799999999998</v>
      </c>
    </row>
    <row r="283" spans="1:9" x14ac:dyDescent="0.25">
      <c r="A283">
        <v>2</v>
      </c>
      <c r="B283" s="1">
        <v>36056</v>
      </c>
      <c r="C283" s="1">
        <v>432147</v>
      </c>
      <c r="D283" s="3">
        <f t="shared" si="4"/>
        <v>432.14699999999999</v>
      </c>
      <c r="E283">
        <v>354</v>
      </c>
      <c r="F283">
        <v>503</v>
      </c>
      <c r="G283" s="1">
        <v>15581282</v>
      </c>
      <c r="H283">
        <v>288242</v>
      </c>
      <c r="I283">
        <v>432.14699999999999</v>
      </c>
    </row>
    <row r="284" spans="1:9" x14ac:dyDescent="0.25">
      <c r="A284">
        <v>3</v>
      </c>
      <c r="B284" s="1">
        <v>201143</v>
      </c>
      <c r="C284" s="1">
        <v>430544</v>
      </c>
      <c r="D284" s="3">
        <f t="shared" si="4"/>
        <v>430.54399999999998</v>
      </c>
      <c r="E284">
        <v>338</v>
      </c>
      <c r="F284">
        <v>878</v>
      </c>
      <c r="G284" s="1">
        <v>86601140</v>
      </c>
      <c r="H284">
        <v>1602056</v>
      </c>
      <c r="I284">
        <v>430.54399999999998</v>
      </c>
    </row>
    <row r="285" spans="1:9" x14ac:dyDescent="0.25">
      <c r="A285">
        <v>4</v>
      </c>
      <c r="B285" s="1">
        <v>45407</v>
      </c>
      <c r="C285" s="1">
        <v>399510</v>
      </c>
      <c r="D285" s="3">
        <f t="shared" si="4"/>
        <v>399.51</v>
      </c>
      <c r="E285">
        <v>347</v>
      </c>
      <c r="F285">
        <v>460</v>
      </c>
      <c r="G285" s="1">
        <v>18140629</v>
      </c>
      <c r="H285">
        <v>335588</v>
      </c>
      <c r="I285">
        <v>399.51</v>
      </c>
    </row>
    <row r="286" spans="1:9" x14ac:dyDescent="0.25">
      <c r="A286">
        <v>5</v>
      </c>
      <c r="B286" s="1">
        <v>126275</v>
      </c>
      <c r="C286" s="1">
        <v>496147</v>
      </c>
      <c r="D286" s="3">
        <f t="shared" si="4"/>
        <v>496.14699999999999</v>
      </c>
      <c r="E286">
        <v>364</v>
      </c>
      <c r="F286">
        <v>728</v>
      </c>
      <c r="G286" s="1">
        <v>62651194</v>
      </c>
      <c r="H286">
        <v>1159000</v>
      </c>
      <c r="I286">
        <v>496.14699999999999</v>
      </c>
    </row>
    <row r="287" spans="1:9" x14ac:dyDescent="0.25">
      <c r="A287">
        <v>6</v>
      </c>
      <c r="B287" s="1">
        <v>92652</v>
      </c>
      <c r="C287" s="1">
        <v>392064</v>
      </c>
      <c r="D287" s="3">
        <f t="shared" si="4"/>
        <v>392.06400000000002</v>
      </c>
      <c r="E287">
        <v>326</v>
      </c>
      <c r="F287">
        <v>451</v>
      </c>
      <c r="G287" s="1">
        <v>36325692</v>
      </c>
      <c r="H287">
        <v>671998</v>
      </c>
      <c r="I287">
        <v>392.06400000000002</v>
      </c>
    </row>
    <row r="288" spans="1:9" x14ac:dyDescent="0.25">
      <c r="A288">
        <v>7</v>
      </c>
      <c r="B288" s="1">
        <v>60327</v>
      </c>
      <c r="C288" s="1">
        <v>460824</v>
      </c>
      <c r="D288" s="3">
        <f t="shared" si="4"/>
        <v>460.82400000000001</v>
      </c>
      <c r="E288">
        <v>384</v>
      </c>
      <c r="F288">
        <v>864</v>
      </c>
      <c r="G288" s="1">
        <v>27800048</v>
      </c>
      <c r="H288" s="1">
        <v>514280000</v>
      </c>
      <c r="I288">
        <v>460.82400000000001</v>
      </c>
    </row>
    <row r="289" spans="1:9" x14ac:dyDescent="0.25">
      <c r="A289">
        <v>8</v>
      </c>
      <c r="B289" s="1">
        <v>145033</v>
      </c>
      <c r="C289" s="1">
        <v>394742</v>
      </c>
      <c r="D289" s="3">
        <f t="shared" si="4"/>
        <v>394.74200000000002</v>
      </c>
      <c r="E289">
        <v>341</v>
      </c>
      <c r="F289">
        <v>452</v>
      </c>
      <c r="G289" s="1">
        <v>57250650</v>
      </c>
      <c r="H289" s="1">
        <v>1059094000</v>
      </c>
      <c r="I289">
        <v>394.74200000000002</v>
      </c>
    </row>
    <row r="290" spans="1:9" x14ac:dyDescent="0.25">
      <c r="A290">
        <v>9</v>
      </c>
      <c r="B290" s="1">
        <v>103247</v>
      </c>
      <c r="C290" s="1">
        <v>425827</v>
      </c>
      <c r="D290" s="3">
        <f t="shared" si="4"/>
        <v>425.827</v>
      </c>
      <c r="E290">
        <v>367</v>
      </c>
      <c r="F290">
        <v>491</v>
      </c>
      <c r="G290" s="1">
        <v>43965570</v>
      </c>
      <c r="H290" s="1">
        <v>813330000</v>
      </c>
      <c r="I290">
        <v>425.827</v>
      </c>
    </row>
    <row r="291" spans="1:9" x14ac:dyDescent="0.25">
      <c r="A291">
        <v>10</v>
      </c>
      <c r="B291" s="1">
        <v>74435</v>
      </c>
      <c r="C291" s="1">
        <v>409380</v>
      </c>
      <c r="D291" s="3">
        <f t="shared" si="4"/>
        <v>409.38</v>
      </c>
      <c r="E291">
        <v>346</v>
      </c>
      <c r="F291">
        <v>499</v>
      </c>
      <c r="G291" s="1">
        <v>30472373</v>
      </c>
      <c r="H291" s="1">
        <v>563716000</v>
      </c>
      <c r="I291">
        <v>409.38</v>
      </c>
    </row>
    <row r="292" spans="1:9" x14ac:dyDescent="0.25">
      <c r="A292">
        <v>11</v>
      </c>
      <c r="B292" s="1">
        <v>21677</v>
      </c>
      <c r="C292" s="1">
        <v>467219</v>
      </c>
      <c r="D292" s="3">
        <f t="shared" si="4"/>
        <v>467.21899999999999</v>
      </c>
      <c r="E292">
        <v>367</v>
      </c>
      <c r="F292">
        <v>550</v>
      </c>
      <c r="G292" s="1">
        <v>10127709</v>
      </c>
      <c r="H292" s="1">
        <v>187355000</v>
      </c>
      <c r="I292">
        <v>467.21899999999999</v>
      </c>
    </row>
    <row r="293" spans="1:9" x14ac:dyDescent="0.25">
      <c r="A293">
        <v>12</v>
      </c>
      <c r="B293" s="1">
        <v>69895</v>
      </c>
      <c r="C293" s="1">
        <v>539456</v>
      </c>
      <c r="D293" s="3">
        <f t="shared" si="4"/>
        <v>539.45600000000002</v>
      </c>
      <c r="E293">
        <v>363</v>
      </c>
      <c r="F293">
        <v>855</v>
      </c>
      <c r="G293" s="1">
        <v>37705099</v>
      </c>
      <c r="H293" s="1">
        <v>697516000</v>
      </c>
      <c r="I293">
        <v>539.45600000000002</v>
      </c>
    </row>
    <row r="294" spans="1:9" x14ac:dyDescent="0.25">
      <c r="A294">
        <v>13</v>
      </c>
      <c r="B294" s="1">
        <v>108707</v>
      </c>
      <c r="C294" s="1">
        <v>495317</v>
      </c>
      <c r="D294" s="3">
        <f t="shared" si="4"/>
        <v>495.31700000000001</v>
      </c>
      <c r="E294">
        <v>389</v>
      </c>
      <c r="F294">
        <v>791</v>
      </c>
      <c r="G294" s="1">
        <v>53844512</v>
      </c>
      <c r="H294" s="1">
        <v>996083000</v>
      </c>
      <c r="I294">
        <v>495.31700000000001</v>
      </c>
    </row>
    <row r="295" spans="1:9" x14ac:dyDescent="0.25">
      <c r="A295">
        <v>14</v>
      </c>
      <c r="B295" s="1">
        <v>103464</v>
      </c>
      <c r="C295" s="1">
        <v>509079</v>
      </c>
      <c r="D295" s="3">
        <f t="shared" si="4"/>
        <v>509.07900000000001</v>
      </c>
      <c r="E295">
        <v>385</v>
      </c>
      <c r="F295">
        <v>940</v>
      </c>
      <c r="G295" s="1">
        <v>52671167</v>
      </c>
      <c r="H295" s="1">
        <v>974377000</v>
      </c>
      <c r="I295">
        <v>509.07900000000001</v>
      </c>
    </row>
    <row r="296" spans="1:9" x14ac:dyDescent="0.25">
      <c r="A296">
        <v>15</v>
      </c>
      <c r="B296" s="1">
        <v>142546</v>
      </c>
      <c r="C296" s="1">
        <v>612558</v>
      </c>
      <c r="D296" s="3">
        <f t="shared" si="4"/>
        <v>612.55799999999999</v>
      </c>
      <c r="E296">
        <v>393</v>
      </c>
      <c r="F296">
        <v>1204</v>
      </c>
      <c r="G296" s="1">
        <v>87317926</v>
      </c>
      <c r="H296" s="1">
        <v>1615316000</v>
      </c>
      <c r="I296">
        <v>612.55799999999999</v>
      </c>
    </row>
    <row r="297" spans="1:9" x14ac:dyDescent="0.25">
      <c r="A297">
        <v>16</v>
      </c>
      <c r="B297" s="1">
        <v>60759</v>
      </c>
      <c r="C297" s="1">
        <v>518387</v>
      </c>
      <c r="D297" s="3">
        <f t="shared" si="4"/>
        <v>518.38699999999994</v>
      </c>
      <c r="E297">
        <v>375</v>
      </c>
      <c r="F297">
        <v>757</v>
      </c>
      <c r="G297" s="1">
        <v>31496793</v>
      </c>
      <c r="H297" s="1">
        <v>582667000</v>
      </c>
      <c r="I297">
        <v>518.38699999999994</v>
      </c>
    </row>
    <row r="298" spans="1:9" x14ac:dyDescent="0.25">
      <c r="A298">
        <v>17</v>
      </c>
      <c r="B298" s="1">
        <v>151574</v>
      </c>
      <c r="C298" s="1">
        <v>478918</v>
      </c>
      <c r="D298" s="3">
        <f t="shared" si="4"/>
        <v>478.91800000000001</v>
      </c>
      <c r="E298">
        <v>368</v>
      </c>
      <c r="F298">
        <v>774</v>
      </c>
      <c r="G298" s="1">
        <v>72591435</v>
      </c>
      <c r="H298" s="1">
        <v>1342887000</v>
      </c>
      <c r="I298">
        <v>478.91800000000001</v>
      </c>
    </row>
    <row r="299" spans="1:9" x14ac:dyDescent="0.25">
      <c r="A299">
        <v>18</v>
      </c>
      <c r="B299" s="1">
        <v>104545</v>
      </c>
      <c r="C299" s="1">
        <v>482493</v>
      </c>
      <c r="D299" s="3">
        <f t="shared" si="4"/>
        <v>482.49299999999999</v>
      </c>
      <c r="E299">
        <v>387</v>
      </c>
      <c r="F299">
        <v>839</v>
      </c>
      <c r="G299" s="1">
        <v>50442103</v>
      </c>
      <c r="H299" s="1">
        <v>933141000</v>
      </c>
      <c r="I299">
        <v>482.49299999999999</v>
      </c>
    </row>
    <row r="300" spans="1:9" x14ac:dyDescent="0.25">
      <c r="A300">
        <v>19</v>
      </c>
      <c r="B300" s="1">
        <v>167358</v>
      </c>
      <c r="C300" s="1">
        <v>483965</v>
      </c>
      <c r="D300" s="3">
        <f t="shared" si="4"/>
        <v>483.96499999999997</v>
      </c>
      <c r="E300">
        <v>379</v>
      </c>
      <c r="F300">
        <v>880</v>
      </c>
      <c r="G300" s="1">
        <v>80995507</v>
      </c>
      <c r="H300" s="1">
        <v>1498356000</v>
      </c>
      <c r="I300">
        <v>483.96499999999997</v>
      </c>
    </row>
    <row r="301" spans="1:9" x14ac:dyDescent="0.25">
      <c r="A301">
        <v>20</v>
      </c>
      <c r="B301" s="1">
        <v>250767</v>
      </c>
      <c r="C301" s="1">
        <v>495069</v>
      </c>
      <c r="D301" s="3">
        <f t="shared" si="4"/>
        <v>495.06900000000002</v>
      </c>
      <c r="E301">
        <v>336</v>
      </c>
      <c r="F301">
        <v>1267</v>
      </c>
      <c r="G301" s="1">
        <v>124146827</v>
      </c>
      <c r="H301" s="1">
        <v>2296623000</v>
      </c>
      <c r="I301">
        <v>495.06900000000002</v>
      </c>
    </row>
    <row r="302" spans="1:9" x14ac:dyDescent="0.25">
      <c r="A302">
        <v>21</v>
      </c>
      <c r="B302" s="1">
        <v>54164</v>
      </c>
      <c r="C302" s="1">
        <v>488867</v>
      </c>
      <c r="D302" s="3">
        <f t="shared" si="4"/>
        <v>488.86700000000002</v>
      </c>
      <c r="E302">
        <v>387</v>
      </c>
      <c r="F302">
        <v>769</v>
      </c>
      <c r="G302" s="1">
        <v>26479184</v>
      </c>
      <c r="H302" s="1">
        <v>489845000</v>
      </c>
      <c r="I302">
        <v>488.86700000000002</v>
      </c>
    </row>
    <row r="303" spans="1:9" x14ac:dyDescent="0.25">
      <c r="A303">
        <v>22</v>
      </c>
      <c r="B303" s="1">
        <v>201197</v>
      </c>
      <c r="C303" s="1">
        <v>613740</v>
      </c>
      <c r="D303" s="3">
        <f t="shared" si="4"/>
        <v>613.74</v>
      </c>
      <c r="E303">
        <v>381</v>
      </c>
      <c r="F303">
        <v>2649</v>
      </c>
      <c r="G303" s="1">
        <v>123482962</v>
      </c>
      <c r="H303" s="1">
        <v>2284342000</v>
      </c>
      <c r="I303">
        <v>613.74</v>
      </c>
    </row>
    <row r="304" spans="1:9" x14ac:dyDescent="0.25">
      <c r="A304">
        <v>23</v>
      </c>
      <c r="B304" s="1">
        <v>94382</v>
      </c>
      <c r="C304" s="1">
        <v>484044</v>
      </c>
      <c r="D304" s="3">
        <f t="shared" si="4"/>
        <v>484.04399999999998</v>
      </c>
      <c r="E304">
        <v>380</v>
      </c>
      <c r="F304">
        <v>944</v>
      </c>
      <c r="G304" s="1">
        <v>45685099</v>
      </c>
      <c r="H304" s="1">
        <v>845140000</v>
      </c>
      <c r="I304">
        <v>484.04399999999998</v>
      </c>
    </row>
    <row r="305" spans="1:9" x14ac:dyDescent="0.25">
      <c r="A305">
        <v>24</v>
      </c>
      <c r="B305" s="1">
        <v>69787</v>
      </c>
      <c r="C305" s="1">
        <v>529024</v>
      </c>
      <c r="D305" s="3">
        <f t="shared" si="4"/>
        <v>529.024</v>
      </c>
      <c r="E305">
        <v>357</v>
      </c>
      <c r="F305">
        <v>1144</v>
      </c>
      <c r="G305" s="1">
        <v>36918797</v>
      </c>
      <c r="H305" s="1">
        <v>682970000</v>
      </c>
      <c r="I305">
        <v>529.024</v>
      </c>
    </row>
    <row r="306" spans="1:9" x14ac:dyDescent="0.25">
      <c r="A306">
        <v>25</v>
      </c>
      <c r="B306" s="1">
        <v>70111</v>
      </c>
      <c r="C306" s="1">
        <v>476507</v>
      </c>
      <c r="D306" s="3">
        <f t="shared" si="4"/>
        <v>476.50700000000001</v>
      </c>
      <c r="E306">
        <v>357</v>
      </c>
      <c r="F306">
        <v>912</v>
      </c>
      <c r="G306" s="1">
        <v>33408330</v>
      </c>
      <c r="H306" s="1">
        <v>618029000</v>
      </c>
      <c r="I306">
        <v>476.50700000000001</v>
      </c>
    </row>
    <row r="307" spans="1:9" x14ac:dyDescent="0.25">
      <c r="A307">
        <v>26</v>
      </c>
      <c r="B307" s="1">
        <v>155412</v>
      </c>
      <c r="C307" s="1">
        <v>523296</v>
      </c>
      <c r="D307" s="3">
        <f t="shared" si="4"/>
        <v>523.29600000000005</v>
      </c>
      <c r="E307">
        <v>379</v>
      </c>
      <c r="F307">
        <v>1001</v>
      </c>
      <c r="G307" s="1">
        <v>81326277</v>
      </c>
      <c r="H307" s="1">
        <v>1504475000</v>
      </c>
      <c r="I307">
        <v>523.29600000000005</v>
      </c>
    </row>
    <row r="308" spans="1:9" x14ac:dyDescent="0.25">
      <c r="A308">
        <v>27</v>
      </c>
      <c r="B308" s="1">
        <v>145736</v>
      </c>
      <c r="C308" s="1">
        <v>566964</v>
      </c>
      <c r="D308" s="3">
        <f t="shared" si="4"/>
        <v>566.96400000000006</v>
      </c>
      <c r="E308">
        <v>390</v>
      </c>
      <c r="F308">
        <v>1270</v>
      </c>
      <c r="G308" s="1">
        <v>82626870</v>
      </c>
      <c r="H308" s="1">
        <v>1528535000</v>
      </c>
      <c r="I308">
        <v>566.96400000000006</v>
      </c>
    </row>
    <row r="309" spans="1:9" x14ac:dyDescent="0.25">
      <c r="A309">
        <v>28</v>
      </c>
      <c r="B309" s="1">
        <v>75517</v>
      </c>
      <c r="C309" s="1">
        <v>428758</v>
      </c>
      <c r="D309" s="3">
        <f t="shared" si="4"/>
        <v>428.75799999999998</v>
      </c>
      <c r="E309">
        <v>369</v>
      </c>
      <c r="F309">
        <v>495</v>
      </c>
      <c r="G309" s="1">
        <v>32378342</v>
      </c>
      <c r="H309" s="1">
        <v>598975000</v>
      </c>
      <c r="I309">
        <v>428.75799999999998</v>
      </c>
    </row>
    <row r="310" spans="1:9" x14ac:dyDescent="0.25">
      <c r="A310">
        <v>29</v>
      </c>
      <c r="B310" s="1">
        <v>74652</v>
      </c>
      <c r="C310" s="1">
        <v>431568</v>
      </c>
      <c r="D310" s="3">
        <f t="shared" si="4"/>
        <v>431.56799999999998</v>
      </c>
      <c r="E310">
        <v>378</v>
      </c>
      <c r="F310">
        <v>517</v>
      </c>
      <c r="G310" s="1">
        <v>32217255</v>
      </c>
      <c r="H310" s="1">
        <v>595995000</v>
      </c>
      <c r="I310">
        <v>431.56799999999998</v>
      </c>
    </row>
    <row r="311" spans="1:9" x14ac:dyDescent="0.25">
      <c r="A311">
        <v>30</v>
      </c>
      <c r="B311" s="1">
        <v>98869</v>
      </c>
      <c r="C311" s="1">
        <v>624462</v>
      </c>
      <c r="D311" s="3">
        <f t="shared" si="4"/>
        <v>624.46199999999999</v>
      </c>
      <c r="E311">
        <v>387</v>
      </c>
      <c r="F311">
        <v>1156</v>
      </c>
      <c r="G311" s="1">
        <v>61739859</v>
      </c>
      <c r="H311" s="1">
        <v>1142141000</v>
      </c>
      <c r="I311">
        <v>624.46199999999999</v>
      </c>
    </row>
    <row r="312" spans="1:9" x14ac:dyDescent="0.25">
      <c r="A312">
        <v>31</v>
      </c>
      <c r="B312" s="1">
        <v>109788</v>
      </c>
      <c r="C312" s="1">
        <v>526791</v>
      </c>
      <c r="D312" s="3">
        <f t="shared" si="4"/>
        <v>526.79100000000005</v>
      </c>
      <c r="E312">
        <v>402</v>
      </c>
      <c r="F312">
        <v>1046</v>
      </c>
      <c r="G312" s="1">
        <v>57835431</v>
      </c>
      <c r="H312" s="1">
        <v>1069912000</v>
      </c>
      <c r="I312">
        <v>526.79100000000005</v>
      </c>
    </row>
    <row r="313" spans="1:9" x14ac:dyDescent="0.25">
      <c r="A313">
        <v>32</v>
      </c>
      <c r="B313" s="1">
        <v>63030</v>
      </c>
      <c r="C313" s="1">
        <v>442277</v>
      </c>
      <c r="D313" s="3">
        <f t="shared" si="4"/>
        <v>442.27699999999999</v>
      </c>
      <c r="E313">
        <v>364</v>
      </c>
      <c r="F313">
        <v>551</v>
      </c>
      <c r="G313" s="1">
        <v>27876538</v>
      </c>
      <c r="H313" s="1">
        <v>515695000</v>
      </c>
      <c r="I313">
        <v>442.27699999999999</v>
      </c>
    </row>
    <row r="314" spans="1:9" x14ac:dyDescent="0.25">
      <c r="A314">
        <v>33</v>
      </c>
      <c r="B314" s="1">
        <v>242929</v>
      </c>
      <c r="C314" s="1">
        <v>533655</v>
      </c>
      <c r="D314" s="3">
        <f t="shared" si="4"/>
        <v>533.65499999999997</v>
      </c>
      <c r="E314">
        <v>376</v>
      </c>
      <c r="F314">
        <v>1076</v>
      </c>
      <c r="G314" s="1">
        <v>129640239</v>
      </c>
      <c r="H314" s="1">
        <v>2398247000</v>
      </c>
      <c r="I314">
        <v>533.65499999999997</v>
      </c>
    </row>
    <row r="315" spans="1:9" x14ac:dyDescent="0.25">
      <c r="A315">
        <v>34</v>
      </c>
      <c r="B315" s="1">
        <v>265362</v>
      </c>
      <c r="C315" s="1">
        <v>538075</v>
      </c>
      <c r="D315" s="3">
        <f t="shared" si="4"/>
        <v>538.07500000000005</v>
      </c>
      <c r="E315">
        <v>379</v>
      </c>
      <c r="F315">
        <v>1317</v>
      </c>
      <c r="G315" s="1">
        <v>142784827</v>
      </c>
      <c r="H315" s="1">
        <v>2641412000</v>
      </c>
      <c r="I315">
        <v>538.07500000000005</v>
      </c>
    </row>
    <row r="316" spans="1:9" x14ac:dyDescent="0.25">
      <c r="A316">
        <v>35</v>
      </c>
      <c r="B316" s="1">
        <v>98761</v>
      </c>
      <c r="C316" s="1">
        <v>479402</v>
      </c>
      <c r="D316" s="3">
        <f t="shared" si="4"/>
        <v>479.40199999999999</v>
      </c>
      <c r="E316">
        <v>363</v>
      </c>
      <c r="F316">
        <v>1086</v>
      </c>
      <c r="G316" s="1">
        <v>47346086</v>
      </c>
      <c r="H316" s="1">
        <v>875867000</v>
      </c>
      <c r="I316">
        <v>479.40199999999999</v>
      </c>
    </row>
    <row r="317" spans="1:9" x14ac:dyDescent="0.25">
      <c r="A317">
        <v>36</v>
      </c>
      <c r="B317" s="1">
        <v>228388</v>
      </c>
      <c r="C317" s="1">
        <v>533308</v>
      </c>
      <c r="D317" s="3">
        <f t="shared" si="4"/>
        <v>533.30799999999999</v>
      </c>
      <c r="E317">
        <v>371</v>
      </c>
      <c r="F317">
        <v>919</v>
      </c>
      <c r="G317" s="1">
        <v>121801056</v>
      </c>
      <c r="H317" s="1">
        <v>2253228000</v>
      </c>
      <c r="I317">
        <v>533.30799999999999</v>
      </c>
    </row>
    <row r="318" spans="1:9" x14ac:dyDescent="0.25">
      <c r="A318">
        <v>37</v>
      </c>
      <c r="B318" s="1">
        <v>35407</v>
      </c>
      <c r="C318" s="1">
        <v>443208</v>
      </c>
      <c r="D318" s="3">
        <f t="shared" si="4"/>
        <v>443.20800000000003</v>
      </c>
      <c r="E318">
        <v>361</v>
      </c>
      <c r="F318">
        <v>547</v>
      </c>
      <c r="G318" s="1">
        <v>15692583</v>
      </c>
      <c r="H318" s="1">
        <v>290301000</v>
      </c>
      <c r="I318">
        <v>443.20800000000003</v>
      </c>
    </row>
    <row r="319" spans="1:9" x14ac:dyDescent="0.25">
      <c r="A319">
        <v>38</v>
      </c>
      <c r="B319" s="1">
        <v>88328</v>
      </c>
      <c r="C319" s="1">
        <v>465794</v>
      </c>
      <c r="D319" s="3">
        <f t="shared" si="4"/>
        <v>465.79399999999998</v>
      </c>
      <c r="E319">
        <v>381</v>
      </c>
      <c r="F319">
        <v>778</v>
      </c>
      <c r="G319" s="1">
        <v>41142644</v>
      </c>
      <c r="H319" s="1">
        <v>761108000</v>
      </c>
      <c r="I319">
        <v>465.79399999999998</v>
      </c>
    </row>
    <row r="320" spans="1:9" x14ac:dyDescent="0.25">
      <c r="A320">
        <v>39</v>
      </c>
      <c r="B320" s="1">
        <v>75895</v>
      </c>
      <c r="C320" s="1">
        <v>429608</v>
      </c>
      <c r="D320" s="3">
        <f t="shared" si="4"/>
        <v>429.608</v>
      </c>
      <c r="E320">
        <v>362</v>
      </c>
      <c r="F320">
        <v>543</v>
      </c>
      <c r="G320" s="1">
        <v>32605108</v>
      </c>
      <c r="H320" s="1">
        <v>603170000</v>
      </c>
      <c r="I320">
        <v>429.608</v>
      </c>
    </row>
    <row r="321" spans="1:9" x14ac:dyDescent="0.25">
      <c r="A321">
        <v>40</v>
      </c>
      <c r="B321" s="1">
        <v>127843</v>
      </c>
      <c r="C321" s="1">
        <v>518677</v>
      </c>
      <c r="D321" s="3">
        <f t="shared" si="4"/>
        <v>518.67700000000002</v>
      </c>
      <c r="E321">
        <v>372</v>
      </c>
      <c r="F321">
        <v>1070</v>
      </c>
      <c r="G321" s="1">
        <v>66309234</v>
      </c>
      <c r="H321" s="1">
        <v>1226671000</v>
      </c>
      <c r="I321">
        <v>518.67700000000002</v>
      </c>
    </row>
    <row r="322" spans="1:9" x14ac:dyDescent="0.25">
      <c r="A322">
        <v>41</v>
      </c>
      <c r="B322" s="1">
        <v>220766</v>
      </c>
      <c r="C322" s="1">
        <v>531429</v>
      </c>
      <c r="D322" s="3">
        <f t="shared" si="4"/>
        <v>531.42899999999997</v>
      </c>
      <c r="E322">
        <v>364</v>
      </c>
      <c r="F322">
        <v>1131</v>
      </c>
      <c r="G322" s="1">
        <v>117321415</v>
      </c>
      <c r="H322" s="1">
        <v>2170358000</v>
      </c>
      <c r="I322">
        <v>531.42899999999997</v>
      </c>
    </row>
    <row r="323" spans="1:9" x14ac:dyDescent="0.25">
      <c r="A323">
        <v>42</v>
      </c>
      <c r="B323" s="1">
        <v>68057</v>
      </c>
      <c r="C323" s="1">
        <v>453787</v>
      </c>
      <c r="D323" s="3">
        <f t="shared" si="4"/>
        <v>453.78699999999998</v>
      </c>
      <c r="E323">
        <v>371</v>
      </c>
      <c r="F323">
        <v>783</v>
      </c>
      <c r="G323" s="1">
        <v>30883309</v>
      </c>
      <c r="H323" s="1">
        <v>571318000</v>
      </c>
      <c r="I323">
        <v>453.78699999999998</v>
      </c>
    </row>
    <row r="324" spans="1:9" x14ac:dyDescent="0.25">
      <c r="A324">
        <v>43</v>
      </c>
      <c r="B324" s="1">
        <v>78057</v>
      </c>
      <c r="C324" s="1">
        <v>490118</v>
      </c>
      <c r="D324" s="3">
        <f t="shared" si="4"/>
        <v>490.11799999999999</v>
      </c>
      <c r="E324">
        <v>368</v>
      </c>
      <c r="F324">
        <v>748</v>
      </c>
      <c r="G324" s="1">
        <v>38257230</v>
      </c>
      <c r="H324" s="1">
        <v>707730000</v>
      </c>
      <c r="I324">
        <v>490.11799999999999</v>
      </c>
    </row>
    <row r="325" spans="1:9" x14ac:dyDescent="0.25">
      <c r="A325">
        <v>44</v>
      </c>
      <c r="B325" s="1">
        <v>60651</v>
      </c>
      <c r="C325" s="1">
        <v>551668</v>
      </c>
      <c r="D325" s="3">
        <f t="shared" ref="D325:D388" si="5">C325/1000</f>
        <v>551.66800000000001</v>
      </c>
      <c r="E325">
        <v>367</v>
      </c>
      <c r="F325">
        <v>1153</v>
      </c>
      <c r="G325" s="1">
        <v>33459251</v>
      </c>
      <c r="H325" s="1">
        <v>618971000</v>
      </c>
      <c r="I325">
        <v>551.66800000000001</v>
      </c>
    </row>
    <row r="326" spans="1:9" x14ac:dyDescent="0.25">
      <c r="A326">
        <v>45</v>
      </c>
      <c r="B326" s="1">
        <v>116924</v>
      </c>
      <c r="C326" s="1">
        <v>546836</v>
      </c>
      <c r="D326" s="3">
        <f t="shared" si="5"/>
        <v>546.83600000000001</v>
      </c>
      <c r="E326">
        <v>402</v>
      </c>
      <c r="F326">
        <v>962</v>
      </c>
      <c r="G326" s="1">
        <v>63938057</v>
      </c>
      <c r="H326" s="1">
        <v>1182806000</v>
      </c>
      <c r="I326">
        <v>546.83600000000001</v>
      </c>
    </row>
    <row r="327" spans="1:9" x14ac:dyDescent="0.25">
      <c r="A327">
        <v>46</v>
      </c>
      <c r="B327" s="1">
        <v>59246</v>
      </c>
      <c r="C327" s="1">
        <v>439970</v>
      </c>
      <c r="D327" s="3">
        <f t="shared" si="5"/>
        <v>439.97</v>
      </c>
      <c r="E327">
        <v>371</v>
      </c>
      <c r="F327">
        <v>513</v>
      </c>
      <c r="G327" s="1">
        <v>26066302</v>
      </c>
      <c r="H327" s="1">
        <v>482207000</v>
      </c>
      <c r="I327">
        <v>439.97</v>
      </c>
    </row>
    <row r="328" spans="1:9" x14ac:dyDescent="0.25">
      <c r="A328">
        <v>47</v>
      </c>
      <c r="B328" s="1">
        <v>101085</v>
      </c>
      <c r="C328" s="1">
        <v>678357</v>
      </c>
      <c r="D328" s="3">
        <f t="shared" si="5"/>
        <v>678.35699999999997</v>
      </c>
      <c r="E328">
        <v>368</v>
      </c>
      <c r="F328">
        <v>1132</v>
      </c>
      <c r="G328" s="1">
        <v>68571813</v>
      </c>
      <c r="H328" s="1">
        <v>1268527000</v>
      </c>
      <c r="I328">
        <v>678.35699999999997</v>
      </c>
    </row>
    <row r="329" spans="1:9" x14ac:dyDescent="0.25">
      <c r="A329">
        <v>48</v>
      </c>
      <c r="B329" s="1">
        <v>114761</v>
      </c>
      <c r="C329" s="1">
        <v>544068</v>
      </c>
      <c r="D329" s="3">
        <f t="shared" si="5"/>
        <v>544.06799999999998</v>
      </c>
      <c r="E329">
        <v>338</v>
      </c>
      <c r="F329">
        <v>1151</v>
      </c>
      <c r="G329" s="1">
        <v>62438050</v>
      </c>
      <c r="H329" s="1">
        <v>1155057000</v>
      </c>
      <c r="I329">
        <v>544.06799999999998</v>
      </c>
    </row>
    <row r="330" spans="1:9" x14ac:dyDescent="0.25">
      <c r="A330">
        <v>49</v>
      </c>
      <c r="B330" s="1">
        <v>137952</v>
      </c>
      <c r="C330" s="1">
        <v>550418</v>
      </c>
      <c r="D330" s="3">
        <f t="shared" si="5"/>
        <v>550.41800000000001</v>
      </c>
      <c r="E330">
        <v>357</v>
      </c>
      <c r="F330">
        <v>1372</v>
      </c>
      <c r="G330" s="1">
        <v>75931031</v>
      </c>
      <c r="H330" s="1">
        <v>1404667000</v>
      </c>
      <c r="I330">
        <v>550.41800000000001</v>
      </c>
    </row>
    <row r="331" spans="1:9" x14ac:dyDescent="0.25">
      <c r="A331">
        <v>50</v>
      </c>
      <c r="B331" s="1">
        <v>194873</v>
      </c>
      <c r="C331" s="1">
        <v>461127</v>
      </c>
      <c r="D331" s="3">
        <f t="shared" si="5"/>
        <v>461.12700000000001</v>
      </c>
      <c r="E331">
        <v>353</v>
      </c>
      <c r="F331">
        <v>760</v>
      </c>
      <c r="G331" s="1">
        <v>89861164</v>
      </c>
      <c r="H331" s="1">
        <v>1662364000</v>
      </c>
      <c r="I331">
        <v>461.12700000000001</v>
      </c>
    </row>
    <row r="332" spans="1:9" x14ac:dyDescent="0.25">
      <c r="A332">
        <v>51</v>
      </c>
      <c r="B332" s="1">
        <v>232550</v>
      </c>
      <c r="C332" s="1">
        <v>434725</v>
      </c>
      <c r="D332" s="3">
        <f t="shared" si="5"/>
        <v>434.72500000000002</v>
      </c>
      <c r="E332">
        <v>349</v>
      </c>
      <c r="F332">
        <v>819</v>
      </c>
      <c r="G332" s="1">
        <v>101095296</v>
      </c>
      <c r="H332" s="1">
        <v>1870187000</v>
      </c>
      <c r="I332">
        <v>434.72500000000002</v>
      </c>
    </row>
    <row r="333" spans="1:9" x14ac:dyDescent="0.25">
      <c r="A333">
        <v>52</v>
      </c>
      <c r="B333" s="1">
        <v>72652</v>
      </c>
      <c r="C333" s="1">
        <v>621237</v>
      </c>
      <c r="D333" s="3">
        <f t="shared" si="5"/>
        <v>621.23699999999997</v>
      </c>
      <c r="E333">
        <v>433</v>
      </c>
      <c r="F333">
        <v>1585</v>
      </c>
      <c r="G333" s="1">
        <v>45133888</v>
      </c>
      <c r="H333" s="1">
        <v>834943000</v>
      </c>
      <c r="I333">
        <v>621.23699999999997</v>
      </c>
    </row>
    <row r="334" spans="1:9" x14ac:dyDescent="0.25">
      <c r="A334">
        <v>53</v>
      </c>
      <c r="B334" s="1">
        <v>58597</v>
      </c>
      <c r="C334" s="1">
        <v>789848</v>
      </c>
      <c r="D334" s="3">
        <f t="shared" si="5"/>
        <v>789.84799999999996</v>
      </c>
      <c r="E334">
        <v>458</v>
      </c>
      <c r="F334">
        <v>2300</v>
      </c>
      <c r="G334" s="1">
        <v>46282691</v>
      </c>
      <c r="H334" s="1">
        <v>856195000</v>
      </c>
      <c r="I334">
        <v>789.84799999999996</v>
      </c>
    </row>
    <row r="335" spans="1:9" x14ac:dyDescent="0.25">
      <c r="A335">
        <v>1</v>
      </c>
      <c r="B335" s="1">
        <v>63894</v>
      </c>
      <c r="C335" s="1">
        <v>402766</v>
      </c>
      <c r="D335" s="3">
        <f t="shared" si="5"/>
        <v>402.76600000000002</v>
      </c>
      <c r="E335">
        <v>321</v>
      </c>
      <c r="F335">
        <v>555</v>
      </c>
      <c r="G335" s="1">
        <v>25734559</v>
      </c>
      <c r="H335" s="1">
        <v>476070000</v>
      </c>
      <c r="I335">
        <v>402.76600000000002</v>
      </c>
    </row>
    <row r="336" spans="1:9" x14ac:dyDescent="0.25">
      <c r="A336">
        <v>2</v>
      </c>
      <c r="B336" s="1">
        <v>46759</v>
      </c>
      <c r="C336" s="1">
        <v>427191</v>
      </c>
      <c r="D336" s="3">
        <f t="shared" si="5"/>
        <v>427.19099999999997</v>
      </c>
      <c r="E336">
        <v>320</v>
      </c>
      <c r="F336">
        <v>1557</v>
      </c>
      <c r="G336" s="1">
        <v>19974865</v>
      </c>
      <c r="H336" s="1">
        <v>369520000</v>
      </c>
      <c r="I336">
        <v>427.19099999999997</v>
      </c>
    </row>
    <row r="337" spans="1:9" x14ac:dyDescent="0.25">
      <c r="A337">
        <v>3</v>
      </c>
      <c r="B337" s="1">
        <v>51732</v>
      </c>
      <c r="C337" s="1">
        <v>405918</v>
      </c>
      <c r="D337" s="3">
        <f t="shared" si="5"/>
        <v>405.91800000000001</v>
      </c>
      <c r="E337">
        <v>340</v>
      </c>
      <c r="F337">
        <v>526</v>
      </c>
      <c r="G337" s="1">
        <v>20998907</v>
      </c>
      <c r="H337" s="1">
        <v>388464000</v>
      </c>
      <c r="I337">
        <v>405.91800000000001</v>
      </c>
    </row>
    <row r="338" spans="1:9" x14ac:dyDescent="0.25">
      <c r="A338">
        <v>4</v>
      </c>
      <c r="B338" s="1">
        <v>73895</v>
      </c>
      <c r="C338" s="1">
        <v>412563</v>
      </c>
      <c r="D338" s="3">
        <f t="shared" si="5"/>
        <v>412.56299999999999</v>
      </c>
      <c r="E338">
        <v>338</v>
      </c>
      <c r="F338">
        <v>832</v>
      </c>
      <c r="G338" s="1">
        <v>30486265</v>
      </c>
      <c r="H338" s="1">
        <v>563973000</v>
      </c>
      <c r="I338">
        <v>412.56299999999999</v>
      </c>
    </row>
    <row r="339" spans="1:9" x14ac:dyDescent="0.25">
      <c r="A339">
        <v>5</v>
      </c>
      <c r="B339" s="1">
        <v>89139</v>
      </c>
      <c r="C339" s="1">
        <v>516946</v>
      </c>
      <c r="D339" s="3">
        <f t="shared" si="5"/>
        <v>516.94600000000003</v>
      </c>
      <c r="E339">
        <v>349</v>
      </c>
      <c r="F339">
        <v>795</v>
      </c>
      <c r="G339" s="1">
        <v>46079926</v>
      </c>
      <c r="H339" s="1">
        <v>852444000</v>
      </c>
      <c r="I339">
        <v>516.94600000000003</v>
      </c>
    </row>
    <row r="340" spans="1:9" x14ac:dyDescent="0.25">
      <c r="A340">
        <v>6</v>
      </c>
      <c r="B340" s="1">
        <v>54597</v>
      </c>
      <c r="C340" s="1">
        <v>500493</v>
      </c>
      <c r="D340" s="3">
        <f t="shared" si="5"/>
        <v>500.49299999999999</v>
      </c>
      <c r="E340">
        <v>358</v>
      </c>
      <c r="F340">
        <v>828</v>
      </c>
      <c r="G340" s="1">
        <v>27325326</v>
      </c>
      <c r="H340" s="1">
        <v>505498000</v>
      </c>
      <c r="I340">
        <v>500.49299999999999</v>
      </c>
    </row>
    <row r="341" spans="1:9" x14ac:dyDescent="0.25">
      <c r="A341">
        <v>7</v>
      </c>
      <c r="B341" s="1">
        <v>60327</v>
      </c>
      <c r="C341" s="1">
        <v>518396</v>
      </c>
      <c r="D341" s="3">
        <f t="shared" si="5"/>
        <v>518.39599999999996</v>
      </c>
      <c r="E341">
        <v>377</v>
      </c>
      <c r="F341">
        <v>813</v>
      </c>
      <c r="G341" s="1">
        <v>31273162</v>
      </c>
      <c r="H341" s="1">
        <v>578530000</v>
      </c>
      <c r="I341">
        <v>518.39599999999996</v>
      </c>
    </row>
    <row r="342" spans="1:9" x14ac:dyDescent="0.25">
      <c r="A342">
        <v>8</v>
      </c>
      <c r="B342" s="1">
        <v>63949</v>
      </c>
      <c r="C342" s="1">
        <v>483077</v>
      </c>
      <c r="D342" s="3">
        <f t="shared" si="5"/>
        <v>483.077</v>
      </c>
      <c r="E342">
        <v>359</v>
      </c>
      <c r="F342">
        <v>836</v>
      </c>
      <c r="G342" s="1">
        <v>30892066</v>
      </c>
      <c r="H342" s="1">
        <v>571480000</v>
      </c>
      <c r="I342">
        <v>483.077</v>
      </c>
    </row>
    <row r="343" spans="1:9" x14ac:dyDescent="0.25">
      <c r="A343">
        <v>9</v>
      </c>
      <c r="B343" s="1">
        <v>84868</v>
      </c>
      <c r="C343" s="1">
        <v>459069</v>
      </c>
      <c r="D343" s="3">
        <f t="shared" si="5"/>
        <v>459.06900000000002</v>
      </c>
      <c r="E343">
        <v>377</v>
      </c>
      <c r="F343">
        <v>832</v>
      </c>
      <c r="G343" s="1">
        <v>38960394</v>
      </c>
      <c r="H343" s="1">
        <v>720738000</v>
      </c>
      <c r="I343">
        <v>459.06900000000002</v>
      </c>
    </row>
    <row r="344" spans="1:9" x14ac:dyDescent="0.25">
      <c r="A344">
        <v>10</v>
      </c>
      <c r="B344" s="1">
        <v>126059</v>
      </c>
      <c r="C344" s="1">
        <v>450951</v>
      </c>
      <c r="D344" s="3">
        <f t="shared" si="5"/>
        <v>450.95100000000002</v>
      </c>
      <c r="E344">
        <v>366</v>
      </c>
      <c r="F344">
        <v>733</v>
      </c>
      <c r="G344" s="1">
        <v>56846471</v>
      </c>
      <c r="H344" s="1">
        <v>1051617000</v>
      </c>
      <c r="I344">
        <v>450.95100000000002</v>
      </c>
    </row>
    <row r="345" spans="1:9" x14ac:dyDescent="0.25">
      <c r="A345">
        <v>11</v>
      </c>
      <c r="B345" s="1">
        <v>13838</v>
      </c>
      <c r="C345" s="1">
        <v>439312</v>
      </c>
      <c r="D345" s="3">
        <f t="shared" si="5"/>
        <v>439.31200000000001</v>
      </c>
      <c r="E345">
        <v>361</v>
      </c>
      <c r="F345">
        <v>856</v>
      </c>
      <c r="G345" s="1">
        <v>6079382</v>
      </c>
      <c r="H345" s="1">
        <v>112464000</v>
      </c>
      <c r="I345">
        <v>439.31200000000001</v>
      </c>
    </row>
    <row r="346" spans="1:9" x14ac:dyDescent="0.25">
      <c r="A346">
        <v>12</v>
      </c>
      <c r="B346" s="1">
        <v>164601</v>
      </c>
      <c r="C346" s="1">
        <v>455842</v>
      </c>
      <c r="D346" s="3">
        <f t="shared" si="5"/>
        <v>455.84199999999998</v>
      </c>
      <c r="E346">
        <v>371</v>
      </c>
      <c r="F346">
        <v>605</v>
      </c>
      <c r="G346" s="1">
        <v>75032129</v>
      </c>
      <c r="H346" s="1">
        <v>1388038000</v>
      </c>
      <c r="I346">
        <v>455.84199999999998</v>
      </c>
    </row>
    <row r="347" spans="1:9" x14ac:dyDescent="0.25">
      <c r="A347">
        <v>13</v>
      </c>
      <c r="B347" s="1">
        <v>86760</v>
      </c>
      <c r="C347" s="1">
        <v>525125</v>
      </c>
      <c r="D347" s="3">
        <f t="shared" si="5"/>
        <v>525.125</v>
      </c>
      <c r="E347">
        <v>387</v>
      </c>
      <c r="F347">
        <v>1334</v>
      </c>
      <c r="G347" s="1">
        <v>45560013</v>
      </c>
      <c r="H347" s="1">
        <v>842826000</v>
      </c>
      <c r="I347">
        <v>525.125</v>
      </c>
    </row>
    <row r="348" spans="1:9" x14ac:dyDescent="0.25">
      <c r="A348">
        <v>14</v>
      </c>
      <c r="B348" s="1">
        <v>71516</v>
      </c>
      <c r="C348" s="1">
        <v>540932</v>
      </c>
      <c r="D348" s="3">
        <f t="shared" si="5"/>
        <v>540.93200000000002</v>
      </c>
      <c r="E348">
        <v>348</v>
      </c>
      <c r="F348">
        <v>1119</v>
      </c>
      <c r="G348" s="1">
        <v>38685517</v>
      </c>
      <c r="H348" s="1">
        <v>715653000</v>
      </c>
      <c r="I348">
        <v>540.93200000000002</v>
      </c>
    </row>
    <row r="349" spans="1:9" x14ac:dyDescent="0.25">
      <c r="A349">
        <v>15</v>
      </c>
      <c r="B349" s="1">
        <v>60219</v>
      </c>
      <c r="C349" s="1">
        <v>481684</v>
      </c>
      <c r="D349" s="3">
        <f t="shared" si="5"/>
        <v>481.68400000000003</v>
      </c>
      <c r="E349">
        <v>377</v>
      </c>
      <c r="F349">
        <v>677</v>
      </c>
      <c r="G349" s="1">
        <v>29006368</v>
      </c>
      <c r="H349" s="1">
        <v>536596000</v>
      </c>
      <c r="I349">
        <v>481.68400000000003</v>
      </c>
    </row>
    <row r="350" spans="1:9" x14ac:dyDescent="0.25">
      <c r="A350">
        <v>16</v>
      </c>
      <c r="B350" s="1">
        <v>75733</v>
      </c>
      <c r="C350" s="1">
        <v>512595</v>
      </c>
      <c r="D350" s="3">
        <f t="shared" si="5"/>
        <v>512.59500000000003</v>
      </c>
      <c r="E350">
        <v>360</v>
      </c>
      <c r="F350">
        <v>893</v>
      </c>
      <c r="G350" s="1">
        <v>38820226</v>
      </c>
      <c r="H350" s="1">
        <v>718145000</v>
      </c>
      <c r="I350">
        <v>512.59500000000003</v>
      </c>
    </row>
    <row r="351" spans="1:9" x14ac:dyDescent="0.25">
      <c r="A351">
        <v>17</v>
      </c>
      <c r="B351" s="1">
        <v>109140</v>
      </c>
      <c r="C351" s="1">
        <v>420338</v>
      </c>
      <c r="D351" s="3">
        <f t="shared" si="5"/>
        <v>420.33800000000002</v>
      </c>
      <c r="E351">
        <v>356</v>
      </c>
      <c r="F351">
        <v>488</v>
      </c>
      <c r="G351" s="1">
        <v>45875485</v>
      </c>
      <c r="H351" s="1">
        <v>848662000</v>
      </c>
      <c r="I351">
        <v>420.33800000000002</v>
      </c>
    </row>
    <row r="352" spans="1:9" x14ac:dyDescent="0.25">
      <c r="A352">
        <v>18</v>
      </c>
      <c r="B352" s="1">
        <v>92274</v>
      </c>
      <c r="C352" s="1">
        <v>422788</v>
      </c>
      <c r="D352" s="3">
        <f t="shared" si="5"/>
        <v>422.78800000000001</v>
      </c>
      <c r="E352">
        <v>360</v>
      </c>
      <c r="F352">
        <v>914</v>
      </c>
      <c r="G352" s="1">
        <v>39012342</v>
      </c>
      <c r="H352" s="1">
        <v>721699000</v>
      </c>
      <c r="I352">
        <v>422.78800000000001</v>
      </c>
    </row>
    <row r="353" spans="1:9" x14ac:dyDescent="0.25">
      <c r="A353">
        <v>19</v>
      </c>
      <c r="B353" s="1">
        <v>81301</v>
      </c>
      <c r="C353" s="1">
        <v>492359</v>
      </c>
      <c r="D353" s="3">
        <f t="shared" si="5"/>
        <v>492.35899999999998</v>
      </c>
      <c r="E353">
        <v>380</v>
      </c>
      <c r="F353">
        <v>758</v>
      </c>
      <c r="G353" s="1">
        <v>40029086</v>
      </c>
      <c r="H353" s="1">
        <v>740508000</v>
      </c>
      <c r="I353">
        <v>492.35899999999998</v>
      </c>
    </row>
    <row r="354" spans="1:9" x14ac:dyDescent="0.25">
      <c r="A354">
        <v>20</v>
      </c>
      <c r="B354" s="1">
        <v>71787</v>
      </c>
      <c r="C354" s="1">
        <v>510667</v>
      </c>
      <c r="D354" s="3">
        <f t="shared" si="5"/>
        <v>510.66699999999997</v>
      </c>
      <c r="E354">
        <v>364</v>
      </c>
      <c r="F354">
        <v>1558</v>
      </c>
      <c r="G354" s="1">
        <v>36659111</v>
      </c>
      <c r="H354" s="1">
        <v>678166000</v>
      </c>
      <c r="I354">
        <v>510.66699999999997</v>
      </c>
    </row>
    <row r="355" spans="1:9" x14ac:dyDescent="0.25">
      <c r="A355">
        <v>21</v>
      </c>
      <c r="B355" s="1">
        <v>94328</v>
      </c>
      <c r="C355" s="1">
        <v>718429</v>
      </c>
      <c r="D355" s="3">
        <f t="shared" si="5"/>
        <v>718.42899999999997</v>
      </c>
      <c r="E355">
        <v>383</v>
      </c>
      <c r="F355">
        <v>1481</v>
      </c>
      <c r="G355" s="1">
        <v>67768104</v>
      </c>
      <c r="H355" s="1">
        <v>1253659000</v>
      </c>
      <c r="I355">
        <v>718.42899999999997</v>
      </c>
    </row>
    <row r="356" spans="1:9" x14ac:dyDescent="0.25">
      <c r="A356">
        <v>22</v>
      </c>
      <c r="B356" s="1">
        <v>102545</v>
      </c>
      <c r="C356" s="1">
        <v>583944</v>
      </c>
      <c r="D356" s="3">
        <f t="shared" si="5"/>
        <v>583.94399999999996</v>
      </c>
      <c r="E356">
        <v>364</v>
      </c>
      <c r="F356">
        <v>1416</v>
      </c>
      <c r="G356" s="1">
        <v>59880378</v>
      </c>
      <c r="H356" s="1">
        <v>1107742000</v>
      </c>
      <c r="I356">
        <v>583.94399999999996</v>
      </c>
    </row>
    <row r="357" spans="1:9" x14ac:dyDescent="0.25">
      <c r="A357">
        <v>23</v>
      </c>
      <c r="B357" s="1">
        <v>98382</v>
      </c>
      <c r="C357" s="1">
        <v>437099</v>
      </c>
      <c r="D357" s="3">
        <f t="shared" si="5"/>
        <v>437.09899999999999</v>
      </c>
      <c r="E357">
        <v>368</v>
      </c>
      <c r="F357">
        <v>782</v>
      </c>
      <c r="G357" s="1">
        <v>43002828</v>
      </c>
      <c r="H357" s="1">
        <v>795520000</v>
      </c>
      <c r="I357">
        <v>437.09899999999999</v>
      </c>
    </row>
    <row r="358" spans="1:9" x14ac:dyDescent="0.25">
      <c r="A358">
        <v>24</v>
      </c>
      <c r="B358" s="1">
        <v>84868</v>
      </c>
      <c r="C358" s="1">
        <v>482778</v>
      </c>
      <c r="D358" s="3">
        <f t="shared" si="5"/>
        <v>482.77800000000002</v>
      </c>
      <c r="E358">
        <v>373</v>
      </c>
      <c r="F358">
        <v>974</v>
      </c>
      <c r="G358" s="1">
        <v>40972529</v>
      </c>
      <c r="H358" s="1">
        <v>757961000</v>
      </c>
      <c r="I358">
        <v>482.77800000000002</v>
      </c>
    </row>
    <row r="359" spans="1:9" x14ac:dyDescent="0.25">
      <c r="A359">
        <v>25</v>
      </c>
      <c r="B359" s="1">
        <v>94977</v>
      </c>
      <c r="C359" s="1">
        <v>436798</v>
      </c>
      <c r="D359" s="3">
        <f t="shared" si="5"/>
        <v>436.798</v>
      </c>
      <c r="E359">
        <v>350</v>
      </c>
      <c r="F359">
        <v>793</v>
      </c>
      <c r="G359" s="1">
        <v>41485685</v>
      </c>
      <c r="H359" s="1">
        <v>767454000</v>
      </c>
      <c r="I359">
        <v>436.798</v>
      </c>
    </row>
    <row r="360" spans="1:9" x14ac:dyDescent="0.25">
      <c r="A360">
        <v>26</v>
      </c>
      <c r="B360" s="1">
        <v>56164</v>
      </c>
      <c r="C360" s="1">
        <v>583057</v>
      </c>
      <c r="D360" s="3">
        <f t="shared" si="5"/>
        <v>583.05700000000002</v>
      </c>
      <c r="E360">
        <v>382</v>
      </c>
      <c r="F360">
        <v>1781</v>
      </c>
      <c r="G360" s="1">
        <v>32747060</v>
      </c>
      <c r="H360" s="1">
        <v>605796000</v>
      </c>
      <c r="I360">
        <v>583.05700000000002</v>
      </c>
    </row>
    <row r="361" spans="1:9" x14ac:dyDescent="0.25">
      <c r="A361">
        <v>27</v>
      </c>
      <c r="B361" s="1">
        <v>78976</v>
      </c>
      <c r="C361" s="1">
        <v>464714</v>
      </c>
      <c r="D361" s="3">
        <f t="shared" si="5"/>
        <v>464.714</v>
      </c>
      <c r="E361">
        <v>367</v>
      </c>
      <c r="F361">
        <v>1039</v>
      </c>
      <c r="G361" s="1">
        <v>36701329</v>
      </c>
      <c r="H361" s="1">
        <v>678947000</v>
      </c>
      <c r="I361">
        <v>464.714</v>
      </c>
    </row>
    <row r="362" spans="1:9" x14ac:dyDescent="0.25">
      <c r="A362">
        <v>28</v>
      </c>
      <c r="B362" s="1">
        <v>113248</v>
      </c>
      <c r="C362" s="1">
        <v>434968</v>
      </c>
      <c r="D362" s="3">
        <f t="shared" si="5"/>
        <v>434.96800000000002</v>
      </c>
      <c r="E362">
        <v>367</v>
      </c>
      <c r="F362">
        <v>608</v>
      </c>
      <c r="G362" s="1">
        <v>49259136</v>
      </c>
      <c r="H362" s="1">
        <v>911257000</v>
      </c>
      <c r="I362">
        <v>434.96800000000002</v>
      </c>
    </row>
    <row r="363" spans="1:9" x14ac:dyDescent="0.25">
      <c r="A363">
        <v>29</v>
      </c>
      <c r="B363" s="1">
        <v>70219</v>
      </c>
      <c r="C363" s="1">
        <v>526791</v>
      </c>
      <c r="D363" s="3">
        <f t="shared" si="5"/>
        <v>526.79100000000005</v>
      </c>
      <c r="E363">
        <v>395</v>
      </c>
      <c r="F363">
        <v>786</v>
      </c>
      <c r="G363" s="1">
        <v>36990746</v>
      </c>
      <c r="H363" s="1">
        <v>684301000</v>
      </c>
      <c r="I363">
        <v>526.79100000000005</v>
      </c>
    </row>
    <row r="364" spans="1:9" x14ac:dyDescent="0.25">
      <c r="A364">
        <v>30</v>
      </c>
      <c r="B364" s="1">
        <v>111950</v>
      </c>
      <c r="C364" s="1">
        <v>418629</v>
      </c>
      <c r="D364" s="3">
        <f t="shared" si="5"/>
        <v>418.62900000000002</v>
      </c>
      <c r="E364">
        <v>365</v>
      </c>
      <c r="F364">
        <v>546</v>
      </c>
      <c r="G364" s="1">
        <v>46865688</v>
      </c>
      <c r="H364" s="1">
        <v>866980000</v>
      </c>
      <c r="I364">
        <v>418.62900000000002</v>
      </c>
    </row>
    <row r="365" spans="1:9" x14ac:dyDescent="0.25">
      <c r="A365">
        <v>31</v>
      </c>
      <c r="B365" s="1">
        <v>66814</v>
      </c>
      <c r="C365" s="1">
        <v>434535</v>
      </c>
      <c r="D365" s="3">
        <f t="shared" si="5"/>
        <v>434.53500000000003</v>
      </c>
      <c r="E365">
        <v>361</v>
      </c>
      <c r="F365">
        <v>1223</v>
      </c>
      <c r="G365" s="1">
        <v>29032801</v>
      </c>
      <c r="H365" s="1">
        <v>537085000</v>
      </c>
      <c r="I365">
        <v>434.53500000000003</v>
      </c>
    </row>
    <row r="366" spans="1:9" x14ac:dyDescent="0.25">
      <c r="A366">
        <v>32</v>
      </c>
      <c r="B366" s="1">
        <v>39731</v>
      </c>
      <c r="C366" s="1">
        <v>408298</v>
      </c>
      <c r="D366" s="3">
        <f t="shared" si="5"/>
        <v>408.298</v>
      </c>
      <c r="E366">
        <v>346</v>
      </c>
      <c r="F366">
        <v>676</v>
      </c>
      <c r="G366" s="1">
        <v>16222227</v>
      </c>
      <c r="H366" s="1">
        <v>300099000</v>
      </c>
      <c r="I366">
        <v>408.298</v>
      </c>
    </row>
    <row r="367" spans="1:9" x14ac:dyDescent="0.25">
      <c r="A367">
        <v>33</v>
      </c>
      <c r="B367" s="1">
        <v>78706</v>
      </c>
      <c r="C367" s="1">
        <v>450394</v>
      </c>
      <c r="D367" s="3">
        <f t="shared" si="5"/>
        <v>450.39400000000001</v>
      </c>
      <c r="E367">
        <v>370</v>
      </c>
      <c r="F367">
        <v>730</v>
      </c>
      <c r="G367" s="1">
        <v>35448629</v>
      </c>
      <c r="H367" s="1">
        <v>655773000</v>
      </c>
      <c r="I367">
        <v>450.39400000000001</v>
      </c>
    </row>
    <row r="368" spans="1:9" x14ac:dyDescent="0.25">
      <c r="A368">
        <v>34</v>
      </c>
      <c r="B368" s="1">
        <v>73841</v>
      </c>
      <c r="C368" s="1">
        <v>452062</v>
      </c>
      <c r="D368" s="3">
        <f t="shared" si="5"/>
        <v>452.06200000000001</v>
      </c>
      <c r="E368">
        <v>376</v>
      </c>
      <c r="F368">
        <v>1018</v>
      </c>
      <c r="G368" s="1">
        <v>33380653</v>
      </c>
      <c r="H368" s="1">
        <v>617517000</v>
      </c>
      <c r="I368">
        <v>452.06200000000001</v>
      </c>
    </row>
    <row r="369" spans="1:9" x14ac:dyDescent="0.25">
      <c r="A369">
        <v>35</v>
      </c>
      <c r="B369" s="1">
        <v>81841</v>
      </c>
      <c r="C369" s="1">
        <v>436911</v>
      </c>
      <c r="D369" s="3">
        <f t="shared" si="5"/>
        <v>436.911</v>
      </c>
      <c r="E369">
        <v>365</v>
      </c>
      <c r="F369">
        <v>599</v>
      </c>
      <c r="G369" s="1">
        <v>35757290</v>
      </c>
      <c r="H369" s="1">
        <v>661483000</v>
      </c>
      <c r="I369">
        <v>436.911</v>
      </c>
    </row>
    <row r="370" spans="1:9" x14ac:dyDescent="0.25">
      <c r="A370">
        <v>36</v>
      </c>
      <c r="B370" s="1">
        <v>57137</v>
      </c>
      <c r="C370" s="1">
        <v>491913</v>
      </c>
      <c r="D370" s="3">
        <f t="shared" si="5"/>
        <v>491.91300000000001</v>
      </c>
      <c r="E370">
        <v>362</v>
      </c>
      <c r="F370">
        <v>835</v>
      </c>
      <c r="G370" s="1">
        <v>28106655</v>
      </c>
      <c r="H370" s="1">
        <v>519952000</v>
      </c>
      <c r="I370">
        <v>491.91300000000001</v>
      </c>
    </row>
    <row r="371" spans="1:9" x14ac:dyDescent="0.25">
      <c r="A371">
        <v>37</v>
      </c>
      <c r="B371" s="1">
        <v>85030</v>
      </c>
      <c r="C371" s="1">
        <v>459860</v>
      </c>
      <c r="D371" s="3">
        <f t="shared" si="5"/>
        <v>459.86</v>
      </c>
      <c r="E371">
        <v>368</v>
      </c>
      <c r="F371">
        <v>860</v>
      </c>
      <c r="G371" s="1">
        <v>39102129</v>
      </c>
      <c r="H371" s="1">
        <v>723360000</v>
      </c>
      <c r="I371">
        <v>459.86</v>
      </c>
    </row>
    <row r="372" spans="1:9" x14ac:dyDescent="0.25">
      <c r="A372">
        <v>38</v>
      </c>
      <c r="B372" s="1">
        <v>89733</v>
      </c>
      <c r="C372" s="1">
        <v>448544</v>
      </c>
      <c r="D372" s="3">
        <f t="shared" si="5"/>
        <v>448.54399999999998</v>
      </c>
      <c r="E372">
        <v>363</v>
      </c>
      <c r="F372">
        <v>703</v>
      </c>
      <c r="G372" s="1">
        <v>40249365</v>
      </c>
      <c r="H372" s="1">
        <v>744583000</v>
      </c>
      <c r="I372">
        <v>448.54399999999998</v>
      </c>
    </row>
    <row r="373" spans="1:9" x14ac:dyDescent="0.25">
      <c r="A373">
        <v>39</v>
      </c>
      <c r="B373" s="1">
        <v>75895</v>
      </c>
      <c r="C373" s="1">
        <v>466358</v>
      </c>
      <c r="D373" s="3">
        <f t="shared" si="5"/>
        <v>466.358</v>
      </c>
      <c r="E373">
        <v>360</v>
      </c>
      <c r="F373">
        <v>600</v>
      </c>
      <c r="G373" s="1">
        <v>35394195</v>
      </c>
      <c r="H373" s="1">
        <v>654766000</v>
      </c>
      <c r="I373">
        <v>466.358</v>
      </c>
    </row>
    <row r="374" spans="1:9" x14ac:dyDescent="0.25">
      <c r="A374">
        <v>40</v>
      </c>
      <c r="B374" s="1">
        <v>82544</v>
      </c>
      <c r="C374" s="1">
        <v>454284</v>
      </c>
      <c r="D374" s="3">
        <f t="shared" si="5"/>
        <v>454.28399999999999</v>
      </c>
      <c r="E374">
        <v>376</v>
      </c>
      <c r="F374">
        <v>811</v>
      </c>
      <c r="G374" s="1">
        <v>37498334</v>
      </c>
      <c r="H374" s="1">
        <v>693691000</v>
      </c>
      <c r="I374">
        <v>454.28399999999999</v>
      </c>
    </row>
    <row r="375" spans="1:9" x14ac:dyDescent="0.25">
      <c r="A375">
        <v>41</v>
      </c>
      <c r="B375" s="1">
        <v>52272</v>
      </c>
      <c r="C375" s="1">
        <v>457738</v>
      </c>
      <c r="D375" s="3">
        <f t="shared" si="5"/>
        <v>457.738</v>
      </c>
      <c r="E375">
        <v>346</v>
      </c>
      <c r="F375">
        <v>804</v>
      </c>
      <c r="G375" s="1">
        <v>23927080</v>
      </c>
      <c r="H375" s="1">
        <v>442633000</v>
      </c>
      <c r="I375">
        <v>457.738</v>
      </c>
    </row>
    <row r="376" spans="1:9" x14ac:dyDescent="0.25">
      <c r="A376">
        <v>42</v>
      </c>
      <c r="B376" s="1">
        <v>82598</v>
      </c>
      <c r="C376" s="1">
        <v>423968</v>
      </c>
      <c r="D376" s="3">
        <f t="shared" si="5"/>
        <v>423.96800000000002</v>
      </c>
      <c r="E376">
        <v>344</v>
      </c>
      <c r="F376">
        <v>872</v>
      </c>
      <c r="G376" s="1">
        <v>35018882</v>
      </c>
      <c r="H376" s="1">
        <v>647823000</v>
      </c>
      <c r="I376">
        <v>423.96800000000002</v>
      </c>
    </row>
    <row r="377" spans="1:9" x14ac:dyDescent="0.25">
      <c r="A377">
        <v>43</v>
      </c>
      <c r="B377" s="1">
        <v>68273</v>
      </c>
      <c r="C377" s="1">
        <v>394857</v>
      </c>
      <c r="D377" s="3">
        <f t="shared" si="5"/>
        <v>394.85700000000003</v>
      </c>
      <c r="E377">
        <v>324</v>
      </c>
      <c r="F377">
        <v>649</v>
      </c>
      <c r="G377" s="1">
        <v>26958068</v>
      </c>
      <c r="H377" s="1">
        <v>498704000</v>
      </c>
      <c r="I377">
        <v>394.85700000000003</v>
      </c>
    </row>
    <row r="378" spans="1:9" x14ac:dyDescent="0.25">
      <c r="A378">
        <v>44</v>
      </c>
      <c r="B378" s="1">
        <v>77300</v>
      </c>
      <c r="C378" s="1">
        <v>474257</v>
      </c>
      <c r="D378" s="3">
        <f t="shared" si="5"/>
        <v>474.25700000000001</v>
      </c>
      <c r="E378">
        <v>367</v>
      </c>
      <c r="F378">
        <v>642</v>
      </c>
      <c r="G378" s="1">
        <v>36660300</v>
      </c>
      <c r="H378" s="1">
        <v>678188000</v>
      </c>
      <c r="I378">
        <v>474.25700000000001</v>
      </c>
    </row>
    <row r="379" spans="1:9" x14ac:dyDescent="0.25">
      <c r="A379">
        <v>45</v>
      </c>
      <c r="B379" s="1">
        <v>79571</v>
      </c>
      <c r="C379" s="1">
        <v>424889</v>
      </c>
      <c r="D379" s="3">
        <f t="shared" si="5"/>
        <v>424.88900000000001</v>
      </c>
      <c r="E379">
        <v>360</v>
      </c>
      <c r="F379">
        <v>590</v>
      </c>
      <c r="G379" s="1">
        <v>33808725</v>
      </c>
      <c r="H379" s="1">
        <v>625436000</v>
      </c>
      <c r="I379">
        <v>424.88900000000001</v>
      </c>
    </row>
    <row r="380" spans="1:9" x14ac:dyDescent="0.25">
      <c r="A380">
        <v>46</v>
      </c>
      <c r="B380" s="1">
        <v>83409</v>
      </c>
      <c r="C380" s="1">
        <v>442911</v>
      </c>
      <c r="D380" s="3">
        <f t="shared" si="5"/>
        <v>442.911</v>
      </c>
      <c r="E380">
        <v>331</v>
      </c>
      <c r="F380">
        <v>666</v>
      </c>
      <c r="G380" s="1">
        <v>36942636</v>
      </c>
      <c r="H380" s="1">
        <v>683411000</v>
      </c>
      <c r="I380">
        <v>442.911</v>
      </c>
    </row>
    <row r="381" spans="1:9" x14ac:dyDescent="0.25">
      <c r="A381">
        <v>47</v>
      </c>
      <c r="B381" s="1">
        <v>7892</v>
      </c>
      <c r="C381" s="1">
        <v>476041</v>
      </c>
      <c r="D381" s="3">
        <f t="shared" si="5"/>
        <v>476.041</v>
      </c>
      <c r="E381">
        <v>366</v>
      </c>
      <c r="F381">
        <v>701</v>
      </c>
      <c r="G381" s="1">
        <v>3757017</v>
      </c>
      <c r="H381" s="1">
        <v>69502000</v>
      </c>
      <c r="I381">
        <v>476.041</v>
      </c>
    </row>
    <row r="382" spans="1:9" x14ac:dyDescent="0.25">
      <c r="A382">
        <v>48</v>
      </c>
      <c r="B382" s="1">
        <v>11946</v>
      </c>
      <c r="C382" s="1">
        <v>456394</v>
      </c>
      <c r="D382" s="3">
        <f t="shared" si="5"/>
        <v>456.39400000000001</v>
      </c>
      <c r="E382">
        <v>402</v>
      </c>
      <c r="F382">
        <v>518</v>
      </c>
      <c r="G382" s="1">
        <v>5452276</v>
      </c>
      <c r="H382" s="1">
        <v>100863000</v>
      </c>
      <c r="I382">
        <v>456.39400000000001</v>
      </c>
    </row>
    <row r="383" spans="1:9" x14ac:dyDescent="0.25">
      <c r="A383">
        <v>1</v>
      </c>
      <c r="B383" s="1">
        <v>104329</v>
      </c>
      <c r="C383" s="1">
        <v>609807</v>
      </c>
      <c r="D383" s="3">
        <f t="shared" si="5"/>
        <v>609.80700000000002</v>
      </c>
      <c r="E383">
        <v>351</v>
      </c>
      <c r="F383">
        <v>1166</v>
      </c>
      <c r="G383" s="1">
        <v>63620260</v>
      </c>
      <c r="H383">
        <v>1176927</v>
      </c>
      <c r="I383">
        <v>609.80700000000002</v>
      </c>
    </row>
    <row r="384" spans="1:9" x14ac:dyDescent="0.25">
      <c r="A384">
        <v>2</v>
      </c>
      <c r="B384" s="1">
        <v>140600</v>
      </c>
      <c r="C384" s="1">
        <v>542847</v>
      </c>
      <c r="D384" s="3">
        <f t="shared" si="5"/>
        <v>542.84699999999998</v>
      </c>
      <c r="E384">
        <v>393</v>
      </c>
      <c r="F384">
        <v>783</v>
      </c>
      <c r="G384" s="1">
        <v>76324506</v>
      </c>
      <c r="H384">
        <v>1411946</v>
      </c>
      <c r="I384">
        <v>542.84699999999998</v>
      </c>
    </row>
    <row r="385" spans="1:9" x14ac:dyDescent="0.25">
      <c r="A385">
        <v>3</v>
      </c>
      <c r="B385" s="1">
        <v>50164</v>
      </c>
      <c r="C385" s="1">
        <v>489625</v>
      </c>
      <c r="D385" s="3">
        <f t="shared" si="5"/>
        <v>489.625</v>
      </c>
      <c r="E385">
        <v>343</v>
      </c>
      <c r="F385">
        <v>1312</v>
      </c>
      <c r="G385" s="1">
        <v>24561646</v>
      </c>
      <c r="H385">
        <v>454372</v>
      </c>
      <c r="I385">
        <v>489.625</v>
      </c>
    </row>
    <row r="386" spans="1:9" x14ac:dyDescent="0.25">
      <c r="A386">
        <v>4</v>
      </c>
      <c r="B386" s="1">
        <v>110275</v>
      </c>
      <c r="C386" s="1">
        <v>504826</v>
      </c>
      <c r="D386" s="3">
        <f t="shared" si="5"/>
        <v>504.82600000000002</v>
      </c>
      <c r="E386">
        <v>333</v>
      </c>
      <c r="F386">
        <v>639</v>
      </c>
      <c r="G386" s="1">
        <v>55669559</v>
      </c>
      <c r="H386">
        <v>1029845</v>
      </c>
      <c r="I386">
        <v>504.82600000000002</v>
      </c>
    </row>
    <row r="387" spans="1:9" x14ac:dyDescent="0.25">
      <c r="A387">
        <v>5</v>
      </c>
      <c r="B387" s="1">
        <v>112545</v>
      </c>
      <c r="C387" s="1">
        <v>564757</v>
      </c>
      <c r="D387" s="3">
        <f t="shared" si="5"/>
        <v>564.75699999999995</v>
      </c>
      <c r="E387">
        <v>367</v>
      </c>
      <c r="F387">
        <v>780</v>
      </c>
      <c r="G387" s="1">
        <v>63560690</v>
      </c>
      <c r="H387">
        <v>1175825</v>
      </c>
      <c r="I387">
        <v>564.75699999999995</v>
      </c>
    </row>
    <row r="388" spans="1:9" x14ac:dyDescent="0.25">
      <c r="A388">
        <v>6</v>
      </c>
      <c r="B388" s="1">
        <v>158331</v>
      </c>
      <c r="C388" s="1">
        <v>536046</v>
      </c>
      <c r="D388" s="3">
        <f t="shared" si="5"/>
        <v>536.04600000000005</v>
      </c>
      <c r="E388">
        <v>364</v>
      </c>
      <c r="F388">
        <v>968</v>
      </c>
      <c r="G388" s="1">
        <v>84872583</v>
      </c>
      <c r="H388">
        <v>1570079</v>
      </c>
      <c r="I388">
        <v>536.04600000000005</v>
      </c>
    </row>
    <row r="389" spans="1:9" x14ac:dyDescent="0.25">
      <c r="A389">
        <v>7</v>
      </c>
      <c r="B389" s="1">
        <v>107085</v>
      </c>
      <c r="C389" s="1">
        <v>502836</v>
      </c>
      <c r="D389" s="3">
        <f t="shared" ref="D389:D423" si="6">C389/1000</f>
        <v>502.83600000000001</v>
      </c>
      <c r="E389">
        <v>364</v>
      </c>
      <c r="F389">
        <v>717</v>
      </c>
      <c r="G389" s="1">
        <v>53846404</v>
      </c>
      <c r="H389">
        <v>996118</v>
      </c>
      <c r="I389">
        <v>502.83600000000001</v>
      </c>
    </row>
    <row r="390" spans="1:9" x14ac:dyDescent="0.25">
      <c r="A390">
        <v>8</v>
      </c>
      <c r="B390" s="1">
        <v>70597</v>
      </c>
      <c r="C390" s="1">
        <v>603505</v>
      </c>
      <c r="D390" s="3">
        <f t="shared" si="6"/>
        <v>603.505</v>
      </c>
      <c r="E390">
        <v>375</v>
      </c>
      <c r="F390">
        <v>839</v>
      </c>
      <c r="G390" s="1">
        <v>42605893</v>
      </c>
      <c r="H390">
        <v>788177</v>
      </c>
      <c r="I390">
        <v>603.505</v>
      </c>
    </row>
    <row r="391" spans="1:9" x14ac:dyDescent="0.25">
      <c r="A391">
        <v>9</v>
      </c>
      <c r="B391" s="1">
        <v>136114</v>
      </c>
      <c r="C391" s="1">
        <v>584409</v>
      </c>
      <c r="D391" s="3">
        <f t="shared" si="6"/>
        <v>584.40899999999999</v>
      </c>
      <c r="E391">
        <v>389</v>
      </c>
      <c r="F391">
        <v>1000</v>
      </c>
      <c r="G391" s="1">
        <v>79545988</v>
      </c>
      <c r="H391" s="1">
        <v>1471541000</v>
      </c>
      <c r="I391">
        <v>584.40899999999999</v>
      </c>
    </row>
    <row r="392" spans="1:9" x14ac:dyDescent="0.25">
      <c r="A392">
        <v>10</v>
      </c>
      <c r="B392" s="1">
        <v>89841</v>
      </c>
      <c r="C392" s="1">
        <v>467394</v>
      </c>
      <c r="D392" s="3">
        <f t="shared" si="6"/>
        <v>467.39400000000001</v>
      </c>
      <c r="E392">
        <v>373</v>
      </c>
      <c r="F392">
        <v>1065</v>
      </c>
      <c r="G392" s="1">
        <v>41991327</v>
      </c>
      <c r="H392" s="1">
        <v>776808000</v>
      </c>
      <c r="I392">
        <v>467.39400000000001</v>
      </c>
    </row>
    <row r="393" spans="1:9" x14ac:dyDescent="0.25">
      <c r="A393">
        <v>11</v>
      </c>
      <c r="B393" s="1">
        <v>62651</v>
      </c>
      <c r="C393" s="1">
        <v>472052</v>
      </c>
      <c r="D393" s="3">
        <f t="shared" si="6"/>
        <v>472.05200000000002</v>
      </c>
      <c r="E393">
        <v>377</v>
      </c>
      <c r="F393">
        <v>1074</v>
      </c>
      <c r="G393" s="1">
        <v>29574607</v>
      </c>
      <c r="H393" s="1">
        <v>547108000</v>
      </c>
      <c r="I393">
        <v>472.05200000000002</v>
      </c>
    </row>
    <row r="394" spans="1:9" x14ac:dyDescent="0.25">
      <c r="A394">
        <v>12</v>
      </c>
      <c r="B394" s="1">
        <v>88868</v>
      </c>
      <c r="C394" s="1">
        <v>440088</v>
      </c>
      <c r="D394" s="3">
        <f t="shared" si="6"/>
        <v>440.08800000000002</v>
      </c>
      <c r="E394">
        <v>374</v>
      </c>
      <c r="F394">
        <v>764</v>
      </c>
      <c r="G394" s="1">
        <v>39109967</v>
      </c>
      <c r="H394" s="1">
        <v>723505000</v>
      </c>
      <c r="I394">
        <v>440.08800000000002</v>
      </c>
    </row>
    <row r="395" spans="1:9" x14ac:dyDescent="0.25">
      <c r="A395">
        <v>13</v>
      </c>
      <c r="B395" s="1">
        <v>133249</v>
      </c>
      <c r="C395" s="1">
        <v>514682</v>
      </c>
      <c r="D395" s="3">
        <f t="shared" si="6"/>
        <v>514.68200000000002</v>
      </c>
      <c r="E395">
        <v>375</v>
      </c>
      <c r="F395">
        <v>872</v>
      </c>
      <c r="G395" s="1">
        <v>68580624</v>
      </c>
      <c r="H395" s="1">
        <v>1268690000</v>
      </c>
      <c r="I395">
        <v>514.68200000000002</v>
      </c>
    </row>
    <row r="396" spans="1:9" x14ac:dyDescent="0.25">
      <c r="A396">
        <v>14</v>
      </c>
      <c r="B396" s="1">
        <v>91788</v>
      </c>
      <c r="C396" s="1">
        <v>445513</v>
      </c>
      <c r="D396" s="3">
        <f t="shared" si="6"/>
        <v>445.51299999999998</v>
      </c>
      <c r="E396">
        <v>363</v>
      </c>
      <c r="F396">
        <v>782</v>
      </c>
      <c r="G396" s="1">
        <v>40892526</v>
      </c>
      <c r="H396" s="1">
        <v>756481000</v>
      </c>
      <c r="I396">
        <v>445.51299999999998</v>
      </c>
    </row>
    <row r="397" spans="1:9" x14ac:dyDescent="0.25">
      <c r="A397">
        <v>15</v>
      </c>
      <c r="B397" s="1">
        <v>72868</v>
      </c>
      <c r="C397" s="1">
        <v>484745</v>
      </c>
      <c r="D397" s="3">
        <f t="shared" si="6"/>
        <v>484.745</v>
      </c>
      <c r="E397">
        <v>385</v>
      </c>
      <c r="F397">
        <v>1398</v>
      </c>
      <c r="G397" s="1">
        <v>35322300</v>
      </c>
      <c r="H397" s="1">
        <v>653436000</v>
      </c>
      <c r="I397">
        <v>484.745</v>
      </c>
    </row>
    <row r="398" spans="1:9" x14ac:dyDescent="0.25">
      <c r="A398">
        <v>16</v>
      </c>
      <c r="B398" s="1">
        <v>111734</v>
      </c>
      <c r="C398" s="1">
        <v>537899</v>
      </c>
      <c r="D398" s="3">
        <f t="shared" si="6"/>
        <v>537.899</v>
      </c>
      <c r="E398">
        <v>358</v>
      </c>
      <c r="F398">
        <v>999</v>
      </c>
      <c r="G398" s="1">
        <v>60101793</v>
      </c>
      <c r="H398" s="1">
        <v>1111838000</v>
      </c>
      <c r="I398">
        <v>537.899</v>
      </c>
    </row>
    <row r="399" spans="1:9" x14ac:dyDescent="0.25">
      <c r="A399">
        <v>17</v>
      </c>
      <c r="B399" s="1">
        <v>26920</v>
      </c>
      <c r="C399" s="1">
        <v>518958</v>
      </c>
      <c r="D399" s="3">
        <f t="shared" si="6"/>
        <v>518.95799999999997</v>
      </c>
      <c r="E399">
        <v>396</v>
      </c>
      <c r="F399">
        <v>761</v>
      </c>
      <c r="G399" s="1">
        <v>13970351</v>
      </c>
      <c r="H399" s="1">
        <v>258441000</v>
      </c>
      <c r="I399">
        <v>518.95799999999997</v>
      </c>
    </row>
    <row r="400" spans="1:9" x14ac:dyDescent="0.25">
      <c r="A400">
        <v>18</v>
      </c>
      <c r="B400" s="1">
        <v>95626</v>
      </c>
      <c r="C400" s="1">
        <v>486839</v>
      </c>
      <c r="D400" s="3">
        <f t="shared" si="6"/>
        <v>486.839</v>
      </c>
      <c r="E400">
        <v>381</v>
      </c>
      <c r="F400">
        <v>632</v>
      </c>
      <c r="G400" s="1">
        <v>46554270</v>
      </c>
      <c r="H400" s="1">
        <v>861219000</v>
      </c>
      <c r="I400">
        <v>486.839</v>
      </c>
    </row>
    <row r="401" spans="1:9" x14ac:dyDescent="0.25">
      <c r="A401">
        <v>19</v>
      </c>
      <c r="B401" s="1">
        <v>85085</v>
      </c>
      <c r="C401" s="1">
        <v>532454</v>
      </c>
      <c r="D401" s="3">
        <f t="shared" si="6"/>
        <v>532.45399999999995</v>
      </c>
      <c r="E401">
        <v>393</v>
      </c>
      <c r="F401">
        <v>991</v>
      </c>
      <c r="G401" s="1">
        <v>45303570</v>
      </c>
      <c r="H401" s="1">
        <v>838082000</v>
      </c>
      <c r="I401">
        <v>532.45399999999995</v>
      </c>
    </row>
    <row r="402" spans="1:9" x14ac:dyDescent="0.25">
      <c r="A402">
        <v>20</v>
      </c>
      <c r="B402" s="1">
        <v>119140</v>
      </c>
      <c r="C402" s="1">
        <v>526348</v>
      </c>
      <c r="D402" s="3">
        <f t="shared" si="6"/>
        <v>526.34799999999996</v>
      </c>
      <c r="E402">
        <v>389</v>
      </c>
      <c r="F402">
        <v>1445</v>
      </c>
      <c r="G402" s="1">
        <v>62709142</v>
      </c>
      <c r="H402" s="1">
        <v>1160072000</v>
      </c>
      <c r="I402">
        <v>526.34799999999996</v>
      </c>
    </row>
    <row r="403" spans="1:9" x14ac:dyDescent="0.25">
      <c r="A403">
        <v>21</v>
      </c>
      <c r="B403" s="1">
        <v>101031</v>
      </c>
      <c r="C403" s="1">
        <v>443346</v>
      </c>
      <c r="D403" s="3">
        <f t="shared" si="6"/>
        <v>443.346</v>
      </c>
      <c r="E403">
        <v>384</v>
      </c>
      <c r="F403">
        <v>565</v>
      </c>
      <c r="G403" s="1">
        <v>44791711</v>
      </c>
      <c r="H403" s="1">
        <v>828613000</v>
      </c>
      <c r="I403">
        <v>443.346</v>
      </c>
    </row>
    <row r="404" spans="1:9" x14ac:dyDescent="0.25">
      <c r="A404">
        <v>22</v>
      </c>
      <c r="B404" s="1">
        <v>82274</v>
      </c>
      <c r="C404" s="1">
        <v>546763</v>
      </c>
      <c r="D404" s="3">
        <f t="shared" si="6"/>
        <v>546.76300000000003</v>
      </c>
      <c r="E404">
        <v>384</v>
      </c>
      <c r="F404">
        <v>922</v>
      </c>
      <c r="G404" s="1">
        <v>44984152</v>
      </c>
      <c r="H404" s="1">
        <v>832173000</v>
      </c>
      <c r="I404">
        <v>546.76300000000003</v>
      </c>
    </row>
    <row r="405" spans="1:9" x14ac:dyDescent="0.25">
      <c r="A405">
        <v>23</v>
      </c>
      <c r="B405" s="1">
        <v>557320</v>
      </c>
      <c r="C405" s="1">
        <v>664330</v>
      </c>
      <c r="D405" s="3">
        <f t="shared" si="6"/>
        <v>664.33</v>
      </c>
      <c r="E405">
        <v>410</v>
      </c>
      <c r="F405">
        <v>1259</v>
      </c>
      <c r="G405" s="1">
        <v>370244446</v>
      </c>
      <c r="H405" s="1">
        <v>6849244000</v>
      </c>
      <c r="I405">
        <v>664.33</v>
      </c>
    </row>
    <row r="406" spans="1:9" x14ac:dyDescent="0.25">
      <c r="A406">
        <v>24</v>
      </c>
      <c r="B406" s="1">
        <v>81949</v>
      </c>
      <c r="C406" s="1">
        <v>493891</v>
      </c>
      <c r="D406" s="3">
        <f t="shared" si="6"/>
        <v>493.89100000000002</v>
      </c>
      <c r="E406">
        <v>393</v>
      </c>
      <c r="F406">
        <v>815</v>
      </c>
      <c r="G406" s="1">
        <v>40474023</v>
      </c>
      <c r="H406" s="1">
        <v>748739000</v>
      </c>
      <c r="I406">
        <v>493.89100000000002</v>
      </c>
    </row>
    <row r="407" spans="1:9" x14ac:dyDescent="0.25">
      <c r="A407">
        <v>25</v>
      </c>
      <c r="B407" s="1">
        <v>92544</v>
      </c>
      <c r="C407" s="1">
        <v>445650</v>
      </c>
      <c r="D407" s="3">
        <f t="shared" si="6"/>
        <v>445.65</v>
      </c>
      <c r="E407">
        <v>368</v>
      </c>
      <c r="F407">
        <v>585</v>
      </c>
      <c r="G407" s="1">
        <v>41242324</v>
      </c>
      <c r="H407" s="1">
        <v>762952000</v>
      </c>
      <c r="I407">
        <v>445.65</v>
      </c>
    </row>
    <row r="408" spans="1:9" x14ac:dyDescent="0.25">
      <c r="A408">
        <v>26</v>
      </c>
      <c r="B408" s="1">
        <v>50813</v>
      </c>
      <c r="C408" s="1">
        <v>469500</v>
      </c>
      <c r="D408" s="3">
        <f t="shared" si="6"/>
        <v>469.5</v>
      </c>
      <c r="E408">
        <v>384</v>
      </c>
      <c r="F408">
        <v>811</v>
      </c>
      <c r="G408" s="1">
        <v>23856645</v>
      </c>
      <c r="H408" s="1">
        <v>441330000</v>
      </c>
      <c r="I408">
        <v>469.5</v>
      </c>
    </row>
    <row r="409" spans="1:9" x14ac:dyDescent="0.25">
      <c r="A409">
        <v>27</v>
      </c>
      <c r="B409" s="1">
        <v>218279</v>
      </c>
      <c r="C409" s="1">
        <v>626041</v>
      </c>
      <c r="D409" s="3">
        <f t="shared" si="6"/>
        <v>626.04100000000005</v>
      </c>
      <c r="E409">
        <v>404</v>
      </c>
      <c r="F409">
        <v>1901</v>
      </c>
      <c r="G409" s="1">
        <v>136651767</v>
      </c>
      <c r="H409" s="1">
        <v>2527955000</v>
      </c>
      <c r="I409">
        <v>626.04100000000005</v>
      </c>
    </row>
    <row r="410" spans="1:9" x14ac:dyDescent="0.25">
      <c r="A410">
        <v>28</v>
      </c>
      <c r="B410" s="1">
        <v>164061</v>
      </c>
      <c r="C410" s="1">
        <v>566081</v>
      </c>
      <c r="D410" s="3">
        <f t="shared" si="6"/>
        <v>566.08100000000002</v>
      </c>
      <c r="E410">
        <v>414</v>
      </c>
      <c r="F410">
        <v>959</v>
      </c>
      <c r="G410" s="1">
        <v>92871719</v>
      </c>
      <c r="H410" s="1">
        <v>1718057000</v>
      </c>
      <c r="I410">
        <v>566.08100000000002</v>
      </c>
    </row>
    <row r="411" spans="1:9" x14ac:dyDescent="0.25">
      <c r="A411">
        <v>29</v>
      </c>
      <c r="B411" s="1">
        <v>162061</v>
      </c>
      <c r="C411" s="1">
        <v>443119</v>
      </c>
      <c r="D411" s="3">
        <f t="shared" si="6"/>
        <v>443.11900000000003</v>
      </c>
      <c r="E411">
        <v>366</v>
      </c>
      <c r="F411">
        <v>585</v>
      </c>
      <c r="G411" s="1">
        <v>71812215</v>
      </c>
      <c r="H411" s="1">
        <v>1328472000</v>
      </c>
      <c r="I411">
        <v>443.11900000000003</v>
      </c>
    </row>
    <row r="412" spans="1:9" x14ac:dyDescent="0.25">
      <c r="A412">
        <v>30</v>
      </c>
      <c r="B412" s="1">
        <v>92977</v>
      </c>
      <c r="C412" s="1">
        <v>491106</v>
      </c>
      <c r="D412" s="3">
        <f t="shared" si="6"/>
        <v>491.10599999999999</v>
      </c>
      <c r="E412">
        <v>386</v>
      </c>
      <c r="F412">
        <v>776</v>
      </c>
      <c r="G412" s="1">
        <v>45661477</v>
      </c>
      <c r="H412" s="1">
        <v>844703000</v>
      </c>
      <c r="I412">
        <v>491.10599999999999</v>
      </c>
    </row>
    <row r="413" spans="1:9" x14ac:dyDescent="0.25">
      <c r="A413">
        <v>31</v>
      </c>
      <c r="B413" s="1">
        <v>68057</v>
      </c>
      <c r="C413" s="1">
        <v>510600</v>
      </c>
      <c r="D413" s="3">
        <f t="shared" si="6"/>
        <v>510.6</v>
      </c>
      <c r="E413">
        <v>387</v>
      </c>
      <c r="F413">
        <v>1777</v>
      </c>
      <c r="G413" s="1">
        <v>34749790</v>
      </c>
      <c r="H413" s="1">
        <v>642845000</v>
      </c>
      <c r="I413">
        <v>510.6</v>
      </c>
    </row>
    <row r="414" spans="1:9" x14ac:dyDescent="0.25">
      <c r="A414">
        <v>32</v>
      </c>
      <c r="B414" s="1">
        <v>174980</v>
      </c>
      <c r="C414" s="1">
        <v>535418</v>
      </c>
      <c r="D414" s="3">
        <f t="shared" si="6"/>
        <v>535.41800000000001</v>
      </c>
      <c r="E414">
        <v>414</v>
      </c>
      <c r="F414">
        <v>647</v>
      </c>
      <c r="G414" s="1">
        <v>93687536</v>
      </c>
      <c r="H414" s="1">
        <v>1733149000</v>
      </c>
      <c r="I414">
        <v>535.41800000000001</v>
      </c>
    </row>
    <row r="415" spans="1:9" x14ac:dyDescent="0.25">
      <c r="A415">
        <v>33</v>
      </c>
      <c r="B415" s="1">
        <v>79625</v>
      </c>
      <c r="C415" s="1">
        <v>560331</v>
      </c>
      <c r="D415" s="3">
        <f t="shared" si="6"/>
        <v>560.33100000000002</v>
      </c>
      <c r="E415">
        <v>395</v>
      </c>
      <c r="F415">
        <v>990</v>
      </c>
      <c r="G415" s="1">
        <v>44616299</v>
      </c>
      <c r="H415" s="1">
        <v>825368000</v>
      </c>
      <c r="I415">
        <v>560.33100000000002</v>
      </c>
    </row>
    <row r="416" spans="1:9" x14ac:dyDescent="0.25">
      <c r="A416">
        <v>34</v>
      </c>
      <c r="B416" s="1">
        <v>178980</v>
      </c>
      <c r="C416" s="1">
        <v>446453</v>
      </c>
      <c r="D416" s="3">
        <f t="shared" si="6"/>
        <v>446.45299999999997</v>
      </c>
      <c r="E416">
        <v>380</v>
      </c>
      <c r="F416">
        <v>574</v>
      </c>
      <c r="G416" s="1">
        <v>79906219</v>
      </c>
      <c r="H416" s="1">
        <v>1478205000</v>
      </c>
      <c r="I416">
        <v>446.45299999999997</v>
      </c>
    </row>
    <row r="417" spans="1:9" x14ac:dyDescent="0.25">
      <c r="A417">
        <v>35</v>
      </c>
      <c r="B417" s="1">
        <v>131519</v>
      </c>
      <c r="C417" s="1">
        <v>639460</v>
      </c>
      <c r="D417" s="3">
        <f t="shared" si="6"/>
        <v>639.46</v>
      </c>
      <c r="E417">
        <v>388</v>
      </c>
      <c r="F417">
        <v>1574</v>
      </c>
      <c r="G417" s="1">
        <v>84101092</v>
      </c>
      <c r="H417" s="1">
        <v>1555807000</v>
      </c>
      <c r="I417">
        <v>639.46</v>
      </c>
    </row>
    <row r="418" spans="1:9" x14ac:dyDescent="0.25">
      <c r="A418">
        <v>36</v>
      </c>
      <c r="B418" s="1">
        <v>94490</v>
      </c>
      <c r="C418" s="1">
        <v>450311</v>
      </c>
      <c r="D418" s="3">
        <f t="shared" si="6"/>
        <v>450.31099999999998</v>
      </c>
      <c r="E418">
        <v>377</v>
      </c>
      <c r="F418">
        <v>636</v>
      </c>
      <c r="G418" s="1">
        <v>42550053</v>
      </c>
      <c r="H418" s="1">
        <v>787144000</v>
      </c>
      <c r="I418">
        <v>450.31099999999998</v>
      </c>
    </row>
    <row r="419" spans="1:9" x14ac:dyDescent="0.25">
      <c r="A419">
        <v>37</v>
      </c>
      <c r="B419" s="1">
        <v>44650</v>
      </c>
      <c r="C419" s="1">
        <v>543769</v>
      </c>
      <c r="D419" s="3">
        <f t="shared" si="6"/>
        <v>543.76900000000001</v>
      </c>
      <c r="E419">
        <v>392</v>
      </c>
      <c r="F419">
        <v>780</v>
      </c>
      <c r="G419" s="1">
        <v>24279527</v>
      </c>
      <c r="H419" s="1">
        <v>449153000</v>
      </c>
      <c r="I419">
        <v>543.76900000000001</v>
      </c>
    </row>
    <row r="420" spans="1:9" x14ac:dyDescent="0.25">
      <c r="A420">
        <v>38</v>
      </c>
      <c r="B420" s="1">
        <v>80868</v>
      </c>
      <c r="C420" s="1">
        <v>440775</v>
      </c>
      <c r="D420" s="3">
        <f t="shared" si="6"/>
        <v>440.77499999999998</v>
      </c>
      <c r="E420">
        <v>365</v>
      </c>
      <c r="F420">
        <v>645</v>
      </c>
      <c r="G420" s="1">
        <v>35644637</v>
      </c>
      <c r="H420" s="1">
        <v>659399000</v>
      </c>
      <c r="I420">
        <v>440.77499999999998</v>
      </c>
    </row>
    <row r="421" spans="1:9" x14ac:dyDescent="0.25">
      <c r="A421">
        <v>39</v>
      </c>
      <c r="B421" s="1">
        <v>91679</v>
      </c>
      <c r="C421" s="1">
        <v>564142</v>
      </c>
      <c r="D421" s="3">
        <f t="shared" si="6"/>
        <v>564.14200000000005</v>
      </c>
      <c r="E421">
        <v>398</v>
      </c>
      <c r="F421">
        <v>1927</v>
      </c>
      <c r="G421" s="1">
        <v>51720209</v>
      </c>
      <c r="H421" s="1">
        <v>956785000</v>
      </c>
      <c r="I421">
        <v>564.14200000000005</v>
      </c>
    </row>
    <row r="422" spans="1:9" x14ac:dyDescent="0.25">
      <c r="A422">
        <v>40</v>
      </c>
      <c r="B422" s="1">
        <v>71787</v>
      </c>
      <c r="C422" s="1">
        <v>456238</v>
      </c>
      <c r="D422" s="3">
        <f t="shared" si="6"/>
        <v>456.238</v>
      </c>
      <c r="E422">
        <v>363</v>
      </c>
      <c r="F422">
        <v>691</v>
      </c>
      <c r="G422" s="1">
        <v>32751817</v>
      </c>
      <c r="H422" s="1">
        <v>605884000</v>
      </c>
      <c r="I422">
        <v>456.238</v>
      </c>
    </row>
    <row r="423" spans="1:9" x14ac:dyDescent="0.25">
      <c r="A423">
        <v>41</v>
      </c>
      <c r="B423" s="1">
        <v>65624</v>
      </c>
      <c r="C423" s="1">
        <v>534648</v>
      </c>
      <c r="D423" s="3">
        <f t="shared" si="6"/>
        <v>534.64800000000002</v>
      </c>
      <c r="E423">
        <v>397</v>
      </c>
      <c r="F423">
        <v>841</v>
      </c>
      <c r="G423" s="1">
        <v>35085912</v>
      </c>
      <c r="H423" s="1">
        <v>649063000</v>
      </c>
      <c r="I423">
        <v>534.64800000000002</v>
      </c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7"/>
  <sheetViews>
    <sheetView topLeftCell="A427" workbookViewId="0">
      <selection activeCell="I436" sqref="I436"/>
    </sheetView>
  </sheetViews>
  <sheetFormatPr baseColWidth="10" defaultRowHeight="15" x14ac:dyDescent="0.25"/>
  <sheetData>
    <row r="1" spans="1:7" x14ac:dyDescent="0.25">
      <c r="B1" t="s">
        <v>0</v>
      </c>
      <c r="C1" t="s">
        <v>1</v>
      </c>
      <c r="D1" t="s">
        <v>2</v>
      </c>
      <c r="E1" t="s">
        <v>3</v>
      </c>
    </row>
    <row r="2" spans="1:7" x14ac:dyDescent="0.25">
      <c r="A2">
        <v>1</v>
      </c>
      <c r="B2">
        <v>39.729999999999997</v>
      </c>
      <c r="C2">
        <v>306.49</v>
      </c>
      <c r="D2">
        <v>254</v>
      </c>
      <c r="E2">
        <v>372</v>
      </c>
      <c r="F2">
        <v>12177.41</v>
      </c>
      <c r="G2">
        <v>225273</v>
      </c>
    </row>
    <row r="3" spans="1:7" x14ac:dyDescent="0.25">
      <c r="A3">
        <v>2</v>
      </c>
      <c r="B3">
        <v>20.6</v>
      </c>
      <c r="C3">
        <v>272.88</v>
      </c>
      <c r="D3">
        <v>225</v>
      </c>
      <c r="E3">
        <v>517</v>
      </c>
      <c r="F3">
        <v>5620.12</v>
      </c>
      <c r="G3">
        <v>103968</v>
      </c>
    </row>
    <row r="4" spans="1:7" x14ac:dyDescent="0.25">
      <c r="A4">
        <v>3</v>
      </c>
      <c r="B4">
        <v>51.84</v>
      </c>
      <c r="C4">
        <v>289.73</v>
      </c>
      <c r="D4">
        <v>235</v>
      </c>
      <c r="E4">
        <v>717</v>
      </c>
      <c r="F4">
        <v>15019.37</v>
      </c>
      <c r="G4">
        <v>277847</v>
      </c>
    </row>
    <row r="5" spans="1:7" x14ac:dyDescent="0.25">
      <c r="A5">
        <v>4</v>
      </c>
      <c r="B5">
        <v>50.76</v>
      </c>
      <c r="C5">
        <v>281.52999999999997</v>
      </c>
      <c r="D5">
        <v>231</v>
      </c>
      <c r="E5">
        <v>387</v>
      </c>
      <c r="F5">
        <v>14290.09</v>
      </c>
      <c r="G5">
        <v>264356</v>
      </c>
    </row>
    <row r="6" spans="1:7" x14ac:dyDescent="0.25">
      <c r="A6">
        <v>5</v>
      </c>
      <c r="B6">
        <v>99.95</v>
      </c>
      <c r="C6">
        <v>286.95</v>
      </c>
      <c r="D6">
        <v>236</v>
      </c>
      <c r="E6">
        <v>429</v>
      </c>
      <c r="F6">
        <v>28680.79</v>
      </c>
      <c r="G6">
        <v>530573</v>
      </c>
    </row>
    <row r="7" spans="1:7" x14ac:dyDescent="0.25">
      <c r="A7">
        <v>6</v>
      </c>
      <c r="B7">
        <v>52.43</v>
      </c>
      <c r="C7">
        <v>275.76</v>
      </c>
      <c r="D7">
        <v>233</v>
      </c>
      <c r="E7">
        <v>455</v>
      </c>
      <c r="F7">
        <v>14459.51</v>
      </c>
      <c r="G7">
        <v>267490</v>
      </c>
    </row>
    <row r="8" spans="1:7" x14ac:dyDescent="0.25">
      <c r="A8">
        <v>7</v>
      </c>
      <c r="B8">
        <v>54.43</v>
      </c>
      <c r="C8">
        <v>276.05</v>
      </c>
      <c r="D8">
        <v>227</v>
      </c>
      <c r="E8">
        <v>474</v>
      </c>
      <c r="F8">
        <v>15026.56</v>
      </c>
      <c r="G8">
        <v>277980</v>
      </c>
    </row>
    <row r="9" spans="1:7" x14ac:dyDescent="0.25">
      <c r="A9">
        <v>8</v>
      </c>
      <c r="B9">
        <v>52.27</v>
      </c>
      <c r="C9">
        <v>289.29000000000002</v>
      </c>
      <c r="D9">
        <v>237</v>
      </c>
      <c r="E9">
        <v>431</v>
      </c>
      <c r="F9">
        <v>15121.97</v>
      </c>
      <c r="G9">
        <v>279745</v>
      </c>
    </row>
    <row r="10" spans="1:7" x14ac:dyDescent="0.25">
      <c r="A10">
        <v>9</v>
      </c>
      <c r="B10">
        <v>51.68</v>
      </c>
      <c r="C10">
        <v>275.72000000000003</v>
      </c>
      <c r="D10">
        <v>236</v>
      </c>
      <c r="E10">
        <v>453</v>
      </c>
      <c r="F10">
        <v>14248.8</v>
      </c>
      <c r="G10">
        <v>263592</v>
      </c>
    </row>
    <row r="11" spans="1:7" x14ac:dyDescent="0.25">
      <c r="A11">
        <v>10</v>
      </c>
      <c r="B11">
        <v>44.33</v>
      </c>
      <c r="C11">
        <v>263.08999999999997</v>
      </c>
      <c r="D11">
        <v>227</v>
      </c>
      <c r="E11">
        <v>425</v>
      </c>
      <c r="F11">
        <v>11661.77</v>
      </c>
      <c r="G11">
        <v>215734</v>
      </c>
    </row>
    <row r="12" spans="1:7" x14ac:dyDescent="0.25">
      <c r="A12">
        <v>11</v>
      </c>
      <c r="B12">
        <v>45.3</v>
      </c>
      <c r="C12">
        <v>266.48</v>
      </c>
      <c r="D12">
        <v>231</v>
      </c>
      <c r="E12">
        <v>493</v>
      </c>
      <c r="F12">
        <v>12071.46</v>
      </c>
      <c r="G12">
        <v>223313</v>
      </c>
    </row>
    <row r="13" spans="1:7" x14ac:dyDescent="0.25">
      <c r="A13">
        <v>12</v>
      </c>
      <c r="B13">
        <v>49.57</v>
      </c>
      <c r="C13">
        <v>333.02</v>
      </c>
      <c r="D13">
        <v>254</v>
      </c>
      <c r="E13">
        <v>665</v>
      </c>
      <c r="F13">
        <v>16507.86</v>
      </c>
      <c r="G13">
        <v>305383</v>
      </c>
    </row>
    <row r="14" spans="1:7" x14ac:dyDescent="0.25">
      <c r="A14">
        <v>13</v>
      </c>
      <c r="B14">
        <v>71.3</v>
      </c>
      <c r="C14">
        <v>270.35000000000002</v>
      </c>
      <c r="D14">
        <v>230</v>
      </c>
      <c r="E14">
        <v>393</v>
      </c>
      <c r="F14">
        <v>19276.3</v>
      </c>
      <c r="G14">
        <v>356597</v>
      </c>
    </row>
    <row r="15" spans="1:7" x14ac:dyDescent="0.25">
      <c r="A15">
        <v>14</v>
      </c>
      <c r="B15">
        <v>49.57</v>
      </c>
      <c r="C15">
        <v>325.47000000000003</v>
      </c>
      <c r="D15">
        <v>243</v>
      </c>
      <c r="E15">
        <v>769</v>
      </c>
      <c r="F15">
        <v>16133.36</v>
      </c>
      <c r="G15">
        <v>298455</v>
      </c>
    </row>
    <row r="16" spans="1:7" x14ac:dyDescent="0.25">
      <c r="A16">
        <v>15</v>
      </c>
      <c r="B16">
        <v>78.11</v>
      </c>
      <c r="C16">
        <v>269.92</v>
      </c>
      <c r="D16">
        <v>227</v>
      </c>
      <c r="E16">
        <v>389</v>
      </c>
      <c r="F16">
        <v>21083.78</v>
      </c>
      <c r="G16">
        <v>390034</v>
      </c>
    </row>
    <row r="17" spans="1:7" x14ac:dyDescent="0.25">
      <c r="A17">
        <v>16</v>
      </c>
      <c r="B17">
        <v>51.79</v>
      </c>
      <c r="C17">
        <v>254.89</v>
      </c>
      <c r="D17">
        <v>215</v>
      </c>
      <c r="E17">
        <v>330</v>
      </c>
      <c r="F17">
        <v>13199.73</v>
      </c>
      <c r="G17">
        <v>244185</v>
      </c>
    </row>
    <row r="18" spans="1:7" x14ac:dyDescent="0.25">
      <c r="A18">
        <v>17</v>
      </c>
      <c r="B18">
        <v>41.62</v>
      </c>
      <c r="C18">
        <v>268.72000000000003</v>
      </c>
      <c r="D18">
        <v>225</v>
      </c>
      <c r="E18">
        <v>307</v>
      </c>
      <c r="F18">
        <v>11185.05</v>
      </c>
      <c r="G18">
        <v>206915</v>
      </c>
    </row>
    <row r="19" spans="1:7" x14ac:dyDescent="0.25">
      <c r="A19">
        <v>18</v>
      </c>
      <c r="B19">
        <v>97.63</v>
      </c>
      <c r="C19">
        <v>306.61</v>
      </c>
      <c r="D19">
        <v>251</v>
      </c>
      <c r="E19">
        <v>461</v>
      </c>
      <c r="F19">
        <v>29932.57</v>
      </c>
      <c r="G19">
        <v>553730</v>
      </c>
    </row>
    <row r="20" spans="1:7" x14ac:dyDescent="0.25">
      <c r="A20">
        <v>19</v>
      </c>
      <c r="B20">
        <v>83.9</v>
      </c>
      <c r="C20">
        <v>293.58</v>
      </c>
      <c r="D20">
        <v>245</v>
      </c>
      <c r="E20">
        <v>441</v>
      </c>
      <c r="F20">
        <v>24630.19</v>
      </c>
      <c r="G20">
        <v>455640</v>
      </c>
    </row>
    <row r="21" spans="1:7" x14ac:dyDescent="0.25">
      <c r="A21">
        <v>20</v>
      </c>
      <c r="B21">
        <v>90.87</v>
      </c>
      <c r="C21">
        <v>286.27999999999997</v>
      </c>
      <c r="D21">
        <v>228</v>
      </c>
      <c r="E21">
        <v>550</v>
      </c>
      <c r="F21">
        <v>26014.14</v>
      </c>
      <c r="G21">
        <v>481242</v>
      </c>
    </row>
    <row r="22" spans="1:7" x14ac:dyDescent="0.25">
      <c r="A22">
        <v>21</v>
      </c>
      <c r="B22">
        <v>58</v>
      </c>
      <c r="C22">
        <v>267.8</v>
      </c>
      <c r="D22">
        <v>220</v>
      </c>
      <c r="E22">
        <v>312</v>
      </c>
      <c r="F22">
        <v>15533.17</v>
      </c>
      <c r="G22">
        <v>287352</v>
      </c>
    </row>
    <row r="23" spans="1:7" x14ac:dyDescent="0.25">
      <c r="A23">
        <v>22</v>
      </c>
      <c r="B23">
        <v>52.81</v>
      </c>
      <c r="C23">
        <v>309.04000000000002</v>
      </c>
      <c r="D23">
        <v>256</v>
      </c>
      <c r="E23">
        <v>528</v>
      </c>
      <c r="F23">
        <v>16321.31</v>
      </c>
      <c r="G23">
        <v>301932</v>
      </c>
    </row>
    <row r="24" spans="1:7" x14ac:dyDescent="0.25">
      <c r="A24">
        <v>23</v>
      </c>
      <c r="B24">
        <v>115.03</v>
      </c>
      <c r="C24">
        <v>305.77</v>
      </c>
      <c r="D24">
        <v>246</v>
      </c>
      <c r="E24">
        <v>491</v>
      </c>
      <c r="F24">
        <v>35173.050000000003</v>
      </c>
      <c r="G24">
        <v>650675</v>
      </c>
    </row>
    <row r="25" spans="1:7" x14ac:dyDescent="0.25">
      <c r="A25">
        <v>24</v>
      </c>
      <c r="B25">
        <v>69.25</v>
      </c>
      <c r="C25">
        <v>311.37</v>
      </c>
      <c r="D25">
        <v>252</v>
      </c>
      <c r="E25">
        <v>503</v>
      </c>
      <c r="F25">
        <v>21560.880000000001</v>
      </c>
      <c r="G25">
        <v>398860</v>
      </c>
    </row>
    <row r="26" spans="1:7" x14ac:dyDescent="0.25">
      <c r="A26">
        <v>25</v>
      </c>
      <c r="B26">
        <v>54.65</v>
      </c>
      <c r="C26">
        <v>360.26</v>
      </c>
      <c r="D26">
        <v>251</v>
      </c>
      <c r="E26">
        <v>780</v>
      </c>
      <c r="F26">
        <v>19688.580000000002</v>
      </c>
      <c r="G26">
        <v>364224</v>
      </c>
    </row>
    <row r="27" spans="1:7" x14ac:dyDescent="0.25">
      <c r="A27">
        <v>26</v>
      </c>
      <c r="B27">
        <v>128.28</v>
      </c>
      <c r="C27">
        <v>300.60000000000002</v>
      </c>
      <c r="D27">
        <v>241</v>
      </c>
      <c r="E27">
        <v>435</v>
      </c>
      <c r="F27">
        <v>38559.46</v>
      </c>
      <c r="G27">
        <v>713321</v>
      </c>
    </row>
    <row r="28" spans="1:7" x14ac:dyDescent="0.25">
      <c r="A28">
        <v>27</v>
      </c>
      <c r="B28">
        <v>62.92</v>
      </c>
      <c r="C28">
        <v>297.14999999999998</v>
      </c>
      <c r="D28">
        <v>244</v>
      </c>
      <c r="E28">
        <v>662</v>
      </c>
      <c r="F28">
        <v>18696.810000000001</v>
      </c>
      <c r="G28">
        <v>345877</v>
      </c>
    </row>
    <row r="29" spans="1:7" x14ac:dyDescent="0.25">
      <c r="A29">
        <v>28</v>
      </c>
      <c r="B29">
        <v>87.35</v>
      </c>
      <c r="C29">
        <v>318.62</v>
      </c>
      <c r="D29">
        <v>267</v>
      </c>
      <c r="E29">
        <v>488</v>
      </c>
      <c r="F29">
        <v>27832.91</v>
      </c>
      <c r="G29">
        <v>514888</v>
      </c>
    </row>
    <row r="30" spans="1:7" x14ac:dyDescent="0.25">
      <c r="A30">
        <v>29</v>
      </c>
      <c r="B30">
        <v>99.14</v>
      </c>
      <c r="C30">
        <v>315.27999999999997</v>
      </c>
      <c r="D30">
        <v>231</v>
      </c>
      <c r="E30">
        <v>449</v>
      </c>
      <c r="F30">
        <v>31256.240000000002</v>
      </c>
      <c r="G30">
        <v>578217</v>
      </c>
    </row>
    <row r="31" spans="1:7" x14ac:dyDescent="0.25">
      <c r="A31">
        <v>30</v>
      </c>
      <c r="B31">
        <v>124.17</v>
      </c>
      <c r="C31">
        <v>344.74</v>
      </c>
      <c r="D31">
        <v>274</v>
      </c>
      <c r="E31">
        <v>502</v>
      </c>
      <c r="F31">
        <v>42805.63</v>
      </c>
      <c r="G31">
        <v>791872</v>
      </c>
    </row>
    <row r="32" spans="1:7" x14ac:dyDescent="0.25">
      <c r="A32">
        <v>31</v>
      </c>
      <c r="B32">
        <v>65.03</v>
      </c>
      <c r="C32">
        <v>299.63</v>
      </c>
      <c r="D32">
        <v>253</v>
      </c>
      <c r="E32">
        <v>444</v>
      </c>
      <c r="F32">
        <v>19484.849999999999</v>
      </c>
      <c r="G32">
        <v>360455</v>
      </c>
    </row>
    <row r="33" spans="1:7" x14ac:dyDescent="0.25">
      <c r="A33">
        <v>32</v>
      </c>
      <c r="B33">
        <v>57.14</v>
      </c>
      <c r="C33">
        <v>355.03</v>
      </c>
      <c r="D33">
        <v>274</v>
      </c>
      <c r="E33">
        <v>749</v>
      </c>
      <c r="F33">
        <v>20285.580000000002</v>
      </c>
      <c r="G33">
        <v>375268</v>
      </c>
    </row>
    <row r="34" spans="1:7" x14ac:dyDescent="0.25">
      <c r="A34">
        <v>33</v>
      </c>
      <c r="B34">
        <v>114.11</v>
      </c>
      <c r="C34">
        <v>337.55</v>
      </c>
      <c r="D34">
        <v>243</v>
      </c>
      <c r="E34">
        <v>486</v>
      </c>
      <c r="F34">
        <v>38518.75</v>
      </c>
      <c r="G34">
        <v>712568</v>
      </c>
    </row>
    <row r="35" spans="1:7" x14ac:dyDescent="0.25">
      <c r="A35">
        <v>34</v>
      </c>
      <c r="B35">
        <v>31.24</v>
      </c>
      <c r="C35">
        <v>317.67</v>
      </c>
      <c r="D35">
        <v>268</v>
      </c>
      <c r="E35">
        <v>621</v>
      </c>
      <c r="F35">
        <v>9925.43</v>
      </c>
      <c r="G35">
        <v>183613</v>
      </c>
    </row>
    <row r="36" spans="1:7" x14ac:dyDescent="0.25">
      <c r="A36">
        <v>35</v>
      </c>
      <c r="B36">
        <v>51.52</v>
      </c>
      <c r="C36">
        <v>275.64999999999998</v>
      </c>
      <c r="D36">
        <v>227</v>
      </c>
      <c r="E36">
        <v>366</v>
      </c>
      <c r="F36">
        <v>14200.52</v>
      </c>
      <c r="G36">
        <v>262699</v>
      </c>
    </row>
    <row r="37" spans="1:7" x14ac:dyDescent="0.25">
      <c r="A37">
        <v>36</v>
      </c>
      <c r="B37">
        <v>45.03</v>
      </c>
      <c r="C37">
        <v>270.38</v>
      </c>
      <c r="D37">
        <v>231</v>
      </c>
      <c r="E37">
        <v>325</v>
      </c>
      <c r="F37">
        <v>12174.82</v>
      </c>
      <c r="G37">
        <v>225225</v>
      </c>
    </row>
    <row r="38" spans="1:7" x14ac:dyDescent="0.25">
      <c r="A38">
        <v>37</v>
      </c>
      <c r="B38">
        <v>53.25</v>
      </c>
      <c r="C38">
        <v>288.39999999999998</v>
      </c>
      <c r="D38">
        <v>240</v>
      </c>
      <c r="E38">
        <v>398</v>
      </c>
      <c r="F38">
        <v>15356.19</v>
      </c>
      <c r="G38">
        <v>284078</v>
      </c>
    </row>
    <row r="39" spans="1:7" x14ac:dyDescent="0.25">
      <c r="A39">
        <v>38</v>
      </c>
      <c r="B39">
        <v>44.87</v>
      </c>
      <c r="C39">
        <v>304.20999999999998</v>
      </c>
      <c r="D39">
        <v>262</v>
      </c>
      <c r="E39">
        <v>504</v>
      </c>
      <c r="F39">
        <v>13648.82</v>
      </c>
      <c r="G39">
        <v>252493</v>
      </c>
    </row>
    <row r="40" spans="1:7" x14ac:dyDescent="0.25">
      <c r="A40">
        <v>39</v>
      </c>
      <c r="B40">
        <v>86.38</v>
      </c>
      <c r="C40">
        <v>353.09</v>
      </c>
      <c r="D40">
        <v>280</v>
      </c>
      <c r="E40">
        <v>536</v>
      </c>
      <c r="F40">
        <v>30500.54</v>
      </c>
      <c r="G40">
        <v>564237</v>
      </c>
    </row>
    <row r="41" spans="1:7" x14ac:dyDescent="0.25">
      <c r="A41">
        <v>40</v>
      </c>
      <c r="B41">
        <v>48.11</v>
      </c>
      <c r="C41">
        <v>294.60000000000002</v>
      </c>
      <c r="D41">
        <v>256</v>
      </c>
      <c r="E41">
        <v>349</v>
      </c>
      <c r="F41">
        <v>14173.06</v>
      </c>
      <c r="G41">
        <v>262191</v>
      </c>
    </row>
    <row r="42" spans="1:7" x14ac:dyDescent="0.25">
      <c r="A42">
        <v>41</v>
      </c>
      <c r="B42">
        <v>51.89</v>
      </c>
      <c r="C42">
        <v>291.41000000000003</v>
      </c>
      <c r="D42">
        <v>247</v>
      </c>
      <c r="E42">
        <v>525</v>
      </c>
      <c r="F42">
        <v>15122.29</v>
      </c>
      <c r="G42">
        <v>279751</v>
      </c>
    </row>
    <row r="43" spans="1:7" x14ac:dyDescent="0.25">
      <c r="A43">
        <v>42</v>
      </c>
      <c r="B43">
        <v>53.84</v>
      </c>
      <c r="C43">
        <v>321.45</v>
      </c>
      <c r="D43">
        <v>263</v>
      </c>
      <c r="E43">
        <v>724</v>
      </c>
      <c r="F43">
        <v>17306.97</v>
      </c>
      <c r="G43">
        <v>320166</v>
      </c>
    </row>
    <row r="44" spans="1:7" x14ac:dyDescent="0.25">
      <c r="A44">
        <v>43</v>
      </c>
      <c r="B44">
        <v>63.25</v>
      </c>
      <c r="C44">
        <v>289.77</v>
      </c>
      <c r="D44">
        <v>241</v>
      </c>
      <c r="E44">
        <v>537</v>
      </c>
      <c r="F44">
        <v>18326.849999999999</v>
      </c>
      <c r="G44">
        <v>339033</v>
      </c>
    </row>
    <row r="45" spans="1:7" x14ac:dyDescent="0.25">
      <c r="A45">
        <v>44</v>
      </c>
      <c r="B45">
        <v>58</v>
      </c>
      <c r="C45">
        <v>273.89999999999998</v>
      </c>
      <c r="D45">
        <v>231</v>
      </c>
      <c r="E45">
        <v>403</v>
      </c>
      <c r="F45">
        <v>15887.08</v>
      </c>
      <c r="G45">
        <v>293899</v>
      </c>
    </row>
    <row r="46" spans="1:7" x14ac:dyDescent="0.25">
      <c r="A46">
        <v>45</v>
      </c>
      <c r="B46">
        <v>38.43</v>
      </c>
      <c r="C46">
        <v>288.18</v>
      </c>
      <c r="D46">
        <v>233</v>
      </c>
      <c r="E46">
        <v>432</v>
      </c>
      <c r="F46">
        <v>11075.91</v>
      </c>
      <c r="G46">
        <v>204896</v>
      </c>
    </row>
    <row r="47" spans="1:7" x14ac:dyDescent="0.25">
      <c r="A47">
        <v>46</v>
      </c>
      <c r="B47">
        <v>15.78</v>
      </c>
      <c r="C47">
        <v>448.98</v>
      </c>
      <c r="D47">
        <v>272</v>
      </c>
      <c r="E47">
        <v>1136</v>
      </c>
      <c r="F47">
        <v>7086.83</v>
      </c>
      <c r="G47">
        <v>131101</v>
      </c>
    </row>
    <row r="48" spans="1:7" x14ac:dyDescent="0.25">
      <c r="A48">
        <v>47</v>
      </c>
      <c r="B48">
        <v>53.68</v>
      </c>
      <c r="C48">
        <v>325.14999999999998</v>
      </c>
      <c r="D48">
        <v>280</v>
      </c>
      <c r="E48">
        <v>396</v>
      </c>
      <c r="F48">
        <v>17453.14</v>
      </c>
      <c r="G48">
        <v>322870</v>
      </c>
    </row>
    <row r="49" spans="1:7" x14ac:dyDescent="0.25">
      <c r="A49">
        <v>48</v>
      </c>
      <c r="B49">
        <v>70.27</v>
      </c>
      <c r="C49">
        <v>314.92</v>
      </c>
      <c r="D49">
        <v>249</v>
      </c>
      <c r="E49">
        <v>393</v>
      </c>
      <c r="F49">
        <v>22130.14</v>
      </c>
      <c r="G49">
        <v>409391</v>
      </c>
    </row>
    <row r="50" spans="1:7" x14ac:dyDescent="0.25">
      <c r="A50">
        <v>49</v>
      </c>
      <c r="B50">
        <v>94.81</v>
      </c>
      <c r="C50">
        <v>322.24</v>
      </c>
      <c r="D50">
        <v>259</v>
      </c>
      <c r="E50">
        <v>499</v>
      </c>
      <c r="F50">
        <v>30552.7</v>
      </c>
      <c r="G50">
        <v>565202</v>
      </c>
    </row>
    <row r="51" spans="1:7" x14ac:dyDescent="0.25">
      <c r="A51">
        <v>50</v>
      </c>
      <c r="B51">
        <v>94.71</v>
      </c>
      <c r="C51">
        <v>314.86</v>
      </c>
      <c r="D51">
        <v>258</v>
      </c>
      <c r="E51">
        <v>397</v>
      </c>
      <c r="F51">
        <v>29819.16</v>
      </c>
      <c r="G51">
        <v>551632</v>
      </c>
    </row>
    <row r="52" spans="1:7" x14ac:dyDescent="0.25">
      <c r="A52">
        <v>51</v>
      </c>
      <c r="B52">
        <v>75.62</v>
      </c>
      <c r="C52">
        <v>322.3</v>
      </c>
      <c r="D52">
        <v>269</v>
      </c>
      <c r="E52">
        <v>500</v>
      </c>
      <c r="F52">
        <v>24373.91</v>
      </c>
      <c r="G52">
        <v>450899</v>
      </c>
    </row>
    <row r="53" spans="1:7" x14ac:dyDescent="0.25">
      <c r="A53">
        <v>52</v>
      </c>
      <c r="B53">
        <v>57.35</v>
      </c>
      <c r="C53">
        <v>289.64999999999998</v>
      </c>
      <c r="D53">
        <v>248</v>
      </c>
      <c r="E53">
        <v>333</v>
      </c>
      <c r="F53">
        <v>16612.349999999999</v>
      </c>
      <c r="G53">
        <v>307316</v>
      </c>
    </row>
    <row r="54" spans="1:7" x14ac:dyDescent="0.25">
      <c r="A54">
        <v>53</v>
      </c>
      <c r="B54">
        <v>47.35</v>
      </c>
      <c r="C54">
        <v>302.14</v>
      </c>
      <c r="D54">
        <v>250</v>
      </c>
      <c r="E54">
        <v>571</v>
      </c>
      <c r="F54">
        <v>14307.18</v>
      </c>
      <c r="G54">
        <v>264672</v>
      </c>
    </row>
    <row r="55" spans="1:7" x14ac:dyDescent="0.25">
      <c r="A55">
        <v>54</v>
      </c>
      <c r="B55">
        <v>96.38</v>
      </c>
      <c r="C55">
        <v>304.7</v>
      </c>
      <c r="D55">
        <v>260</v>
      </c>
      <c r="E55">
        <v>481</v>
      </c>
      <c r="F55">
        <v>29367.3</v>
      </c>
      <c r="G55">
        <v>543273</v>
      </c>
    </row>
    <row r="56" spans="1:7" x14ac:dyDescent="0.25">
      <c r="A56">
        <v>55</v>
      </c>
      <c r="B56">
        <v>15.3</v>
      </c>
      <c r="C56">
        <v>297.47000000000003</v>
      </c>
      <c r="D56">
        <v>257</v>
      </c>
      <c r="E56">
        <v>408</v>
      </c>
      <c r="F56">
        <v>4550.67</v>
      </c>
      <c r="G56">
        <v>84184</v>
      </c>
    </row>
    <row r="57" spans="1:7" x14ac:dyDescent="0.25">
      <c r="A57">
        <v>56</v>
      </c>
      <c r="B57">
        <v>100.33</v>
      </c>
      <c r="C57">
        <v>359.08</v>
      </c>
      <c r="D57">
        <v>266</v>
      </c>
      <c r="E57">
        <v>612</v>
      </c>
      <c r="F57">
        <v>36025.9</v>
      </c>
      <c r="G57">
        <v>666452</v>
      </c>
    </row>
    <row r="58" spans="1:7" x14ac:dyDescent="0.25">
      <c r="A58">
        <v>57</v>
      </c>
      <c r="B58">
        <v>82.33</v>
      </c>
      <c r="C58">
        <v>291</v>
      </c>
      <c r="D58">
        <v>254</v>
      </c>
      <c r="E58">
        <v>357</v>
      </c>
      <c r="F58">
        <v>23957.62</v>
      </c>
      <c r="G58">
        <v>443198</v>
      </c>
    </row>
    <row r="59" spans="1:7" x14ac:dyDescent="0.25">
      <c r="A59">
        <v>58</v>
      </c>
      <c r="B59">
        <v>56.92</v>
      </c>
      <c r="C59">
        <v>296.83</v>
      </c>
      <c r="D59">
        <v>243</v>
      </c>
      <c r="E59">
        <v>378</v>
      </c>
      <c r="F59">
        <v>16896.150000000001</v>
      </c>
      <c r="G59">
        <v>312566</v>
      </c>
    </row>
    <row r="60" spans="1:7" x14ac:dyDescent="0.25">
      <c r="A60">
        <v>59</v>
      </c>
      <c r="B60">
        <v>68.489999999999995</v>
      </c>
      <c r="C60">
        <v>323.5</v>
      </c>
      <c r="D60">
        <v>265</v>
      </c>
      <c r="E60">
        <v>497</v>
      </c>
      <c r="F60">
        <v>22155.98</v>
      </c>
      <c r="G60">
        <v>409869</v>
      </c>
    </row>
    <row r="61" spans="1:7" x14ac:dyDescent="0.25">
      <c r="A61">
        <v>60</v>
      </c>
      <c r="B61">
        <v>135.79</v>
      </c>
      <c r="C61">
        <v>347.94</v>
      </c>
      <c r="D61">
        <v>250</v>
      </c>
      <c r="E61">
        <v>692</v>
      </c>
      <c r="F61">
        <v>47246.03</v>
      </c>
      <c r="G61">
        <v>874016</v>
      </c>
    </row>
    <row r="62" spans="1:7" x14ac:dyDescent="0.25">
      <c r="A62">
        <v>61</v>
      </c>
      <c r="B62">
        <v>61.52</v>
      </c>
      <c r="C62">
        <v>333.98</v>
      </c>
      <c r="D62">
        <v>284</v>
      </c>
      <c r="E62">
        <v>587</v>
      </c>
      <c r="F62">
        <v>20544.89</v>
      </c>
      <c r="G62">
        <v>380065</v>
      </c>
    </row>
    <row r="63" spans="1:7" x14ac:dyDescent="0.25">
      <c r="A63">
        <v>62</v>
      </c>
      <c r="B63">
        <v>103.95</v>
      </c>
      <c r="C63">
        <v>323.72000000000003</v>
      </c>
      <c r="D63">
        <v>247</v>
      </c>
      <c r="E63">
        <v>458</v>
      </c>
      <c r="F63">
        <v>33651.199999999997</v>
      </c>
      <c r="G63">
        <v>622522</v>
      </c>
    </row>
    <row r="64" spans="1:7" x14ac:dyDescent="0.25">
      <c r="A64">
        <v>63</v>
      </c>
      <c r="B64">
        <v>58.11</v>
      </c>
      <c r="C64">
        <v>288.16000000000003</v>
      </c>
      <c r="D64">
        <v>235</v>
      </c>
      <c r="E64">
        <v>527</v>
      </c>
      <c r="F64">
        <v>16745.169999999998</v>
      </c>
      <c r="G64">
        <v>309773</v>
      </c>
    </row>
    <row r="65" spans="1:7" x14ac:dyDescent="0.25">
      <c r="A65">
        <v>64</v>
      </c>
      <c r="B65">
        <v>54.87</v>
      </c>
      <c r="C65">
        <v>335.76</v>
      </c>
      <c r="D65">
        <v>269</v>
      </c>
      <c r="E65">
        <v>434</v>
      </c>
      <c r="F65">
        <v>18422.32</v>
      </c>
      <c r="G65">
        <v>340799</v>
      </c>
    </row>
    <row r="66" spans="1:7" x14ac:dyDescent="0.25">
      <c r="A66">
        <v>65</v>
      </c>
      <c r="B66">
        <v>473.69</v>
      </c>
      <c r="C66">
        <v>331.15</v>
      </c>
      <c r="D66">
        <v>247</v>
      </c>
      <c r="E66">
        <v>642</v>
      </c>
      <c r="F66">
        <v>156862.04999999999</v>
      </c>
      <c r="G66">
        <v>2901830</v>
      </c>
    </row>
    <row r="67" spans="1:7" x14ac:dyDescent="0.25">
      <c r="A67">
        <v>66</v>
      </c>
      <c r="B67">
        <v>63.08</v>
      </c>
      <c r="C67">
        <v>309.83999999999997</v>
      </c>
      <c r="D67">
        <v>262</v>
      </c>
      <c r="E67">
        <v>367</v>
      </c>
      <c r="F67">
        <v>19545.55</v>
      </c>
      <c r="G67">
        <v>361578</v>
      </c>
    </row>
    <row r="68" spans="1:7" x14ac:dyDescent="0.25">
      <c r="A68">
        <v>67</v>
      </c>
      <c r="B68">
        <v>56.43</v>
      </c>
      <c r="C68">
        <v>280.04000000000002</v>
      </c>
      <c r="D68">
        <v>243</v>
      </c>
      <c r="E68">
        <v>319</v>
      </c>
      <c r="F68">
        <v>15804.16</v>
      </c>
      <c r="G68">
        <v>292365</v>
      </c>
    </row>
    <row r="69" spans="1:7" x14ac:dyDescent="0.25">
      <c r="A69">
        <v>68</v>
      </c>
      <c r="B69">
        <v>73.680000000000007</v>
      </c>
      <c r="C69">
        <v>323.23</v>
      </c>
      <c r="D69">
        <v>264</v>
      </c>
      <c r="E69">
        <v>606</v>
      </c>
      <c r="F69">
        <v>23815.13</v>
      </c>
      <c r="G69">
        <v>440562</v>
      </c>
    </row>
    <row r="70" spans="1:7" x14ac:dyDescent="0.25">
      <c r="A70">
        <v>69</v>
      </c>
      <c r="B70">
        <v>58.81</v>
      </c>
      <c r="C70">
        <v>295.44</v>
      </c>
      <c r="D70">
        <v>251</v>
      </c>
      <c r="E70">
        <v>366</v>
      </c>
      <c r="F70">
        <v>17376.060000000001</v>
      </c>
      <c r="G70">
        <v>321444</v>
      </c>
    </row>
    <row r="71" spans="1:7" x14ac:dyDescent="0.25">
      <c r="A71">
        <v>70</v>
      </c>
      <c r="B71">
        <v>105.73</v>
      </c>
      <c r="C71">
        <v>321.14999999999998</v>
      </c>
      <c r="D71">
        <v>256</v>
      </c>
      <c r="E71">
        <v>713</v>
      </c>
      <c r="F71">
        <v>33956.14</v>
      </c>
      <c r="G71">
        <v>628163</v>
      </c>
    </row>
    <row r="72" spans="1:7" x14ac:dyDescent="0.25">
      <c r="A72">
        <v>71</v>
      </c>
      <c r="B72">
        <v>102.11</v>
      </c>
      <c r="C72">
        <v>887.01</v>
      </c>
      <c r="D72">
        <v>357</v>
      </c>
      <c r="E72">
        <v>1702</v>
      </c>
      <c r="F72">
        <v>90574.27</v>
      </c>
      <c r="G72">
        <v>1675556</v>
      </c>
    </row>
    <row r="73" spans="1:7" x14ac:dyDescent="0.25">
      <c r="A73">
        <v>72</v>
      </c>
      <c r="B73">
        <v>58.22</v>
      </c>
      <c r="C73">
        <v>280.62</v>
      </c>
      <c r="D73">
        <v>248</v>
      </c>
      <c r="E73">
        <v>322</v>
      </c>
      <c r="F73">
        <v>16337.31</v>
      </c>
      <c r="G73">
        <v>302228</v>
      </c>
    </row>
    <row r="74" spans="1:7" x14ac:dyDescent="0.25">
      <c r="A74">
        <v>73</v>
      </c>
      <c r="B74">
        <v>54.98</v>
      </c>
      <c r="C74">
        <v>304.57</v>
      </c>
      <c r="D74">
        <v>258</v>
      </c>
      <c r="E74">
        <v>471</v>
      </c>
      <c r="F74">
        <v>16743.55</v>
      </c>
      <c r="G74">
        <v>309743</v>
      </c>
    </row>
    <row r="75" spans="1:7" x14ac:dyDescent="0.25">
      <c r="A75">
        <v>74</v>
      </c>
      <c r="B75">
        <v>86.27</v>
      </c>
      <c r="C75">
        <v>309.60000000000002</v>
      </c>
      <c r="D75">
        <v>249</v>
      </c>
      <c r="E75">
        <v>466</v>
      </c>
      <c r="F75">
        <v>26710.17</v>
      </c>
      <c r="G75">
        <v>494118</v>
      </c>
    </row>
    <row r="76" spans="1:7" x14ac:dyDescent="0.25">
      <c r="A76">
        <v>75</v>
      </c>
      <c r="B76">
        <v>110.22</v>
      </c>
      <c r="C76">
        <v>322.27999999999997</v>
      </c>
      <c r="D76">
        <v>262</v>
      </c>
      <c r="E76">
        <v>508</v>
      </c>
      <c r="F76">
        <v>35521.769999999997</v>
      </c>
      <c r="G76">
        <v>657126</v>
      </c>
    </row>
    <row r="77" spans="1:7" x14ac:dyDescent="0.25">
      <c r="A77">
        <v>76</v>
      </c>
      <c r="B77">
        <v>55.25</v>
      </c>
      <c r="C77">
        <v>348.51</v>
      </c>
      <c r="D77">
        <v>275</v>
      </c>
      <c r="E77">
        <v>519</v>
      </c>
      <c r="F77">
        <v>19253.7</v>
      </c>
      <c r="G77">
        <v>356179</v>
      </c>
    </row>
    <row r="78" spans="1:7" x14ac:dyDescent="0.25">
      <c r="A78">
        <v>77</v>
      </c>
      <c r="B78">
        <v>30.06</v>
      </c>
      <c r="C78">
        <v>297.94</v>
      </c>
      <c r="D78">
        <v>252</v>
      </c>
      <c r="E78">
        <v>505</v>
      </c>
      <c r="F78">
        <v>8954.7999999999993</v>
      </c>
      <c r="G78">
        <v>165657</v>
      </c>
    </row>
    <row r="79" spans="1:7" x14ac:dyDescent="0.25">
      <c r="A79">
        <v>78</v>
      </c>
      <c r="B79">
        <v>64.38</v>
      </c>
      <c r="C79">
        <v>309.06</v>
      </c>
      <c r="D79">
        <v>244</v>
      </c>
      <c r="E79">
        <v>799</v>
      </c>
      <c r="F79">
        <v>19897.62</v>
      </c>
      <c r="G79">
        <v>368091</v>
      </c>
    </row>
    <row r="80" spans="1:7" x14ac:dyDescent="0.25">
      <c r="A80">
        <v>79</v>
      </c>
      <c r="B80">
        <v>54.6</v>
      </c>
      <c r="C80">
        <v>279.01</v>
      </c>
      <c r="D80">
        <v>238</v>
      </c>
      <c r="E80">
        <v>326</v>
      </c>
      <c r="F80">
        <v>15233.32</v>
      </c>
      <c r="G80">
        <v>281805</v>
      </c>
    </row>
    <row r="81" spans="1:7" x14ac:dyDescent="0.25">
      <c r="A81">
        <v>80</v>
      </c>
      <c r="B81">
        <v>62.11</v>
      </c>
      <c r="C81">
        <v>309.18</v>
      </c>
      <c r="D81">
        <v>249</v>
      </c>
      <c r="E81">
        <v>465</v>
      </c>
      <c r="F81">
        <v>19203.59</v>
      </c>
      <c r="G81">
        <v>355252</v>
      </c>
    </row>
    <row r="82" spans="1:7" x14ac:dyDescent="0.25">
      <c r="A82">
        <v>81</v>
      </c>
      <c r="B82">
        <v>66.11</v>
      </c>
      <c r="C82">
        <v>278.45</v>
      </c>
      <c r="D82">
        <v>241</v>
      </c>
      <c r="E82">
        <v>327</v>
      </c>
      <c r="F82">
        <v>18408.59</v>
      </c>
      <c r="G82">
        <v>340545</v>
      </c>
    </row>
    <row r="83" spans="1:7" x14ac:dyDescent="0.25">
      <c r="A83">
        <v>82</v>
      </c>
      <c r="B83">
        <v>56.11</v>
      </c>
      <c r="C83">
        <v>318.39999999999998</v>
      </c>
      <c r="D83">
        <v>262</v>
      </c>
      <c r="E83">
        <v>516</v>
      </c>
      <c r="F83">
        <v>17865.54</v>
      </c>
      <c r="G83">
        <v>330499</v>
      </c>
    </row>
    <row r="84" spans="1:7" x14ac:dyDescent="0.25">
      <c r="A84">
        <v>83</v>
      </c>
      <c r="B84">
        <v>51.68</v>
      </c>
      <c r="C84">
        <v>292.74</v>
      </c>
      <c r="D84">
        <v>253</v>
      </c>
      <c r="E84">
        <v>357</v>
      </c>
      <c r="F84">
        <v>15128.18</v>
      </c>
      <c r="G84">
        <v>279860</v>
      </c>
    </row>
    <row r="85" spans="1:7" x14ac:dyDescent="0.25">
      <c r="A85">
        <v>84</v>
      </c>
      <c r="B85">
        <v>102.54</v>
      </c>
      <c r="C85">
        <v>327.78</v>
      </c>
      <c r="D85">
        <v>238</v>
      </c>
      <c r="E85">
        <v>722</v>
      </c>
      <c r="F85">
        <v>33612.230000000003</v>
      </c>
      <c r="G85">
        <v>621801</v>
      </c>
    </row>
    <row r="86" spans="1:7" x14ac:dyDescent="0.25">
      <c r="A86">
        <v>85</v>
      </c>
      <c r="B86">
        <v>58.43</v>
      </c>
      <c r="C86">
        <v>362.58</v>
      </c>
      <c r="D86">
        <v>282</v>
      </c>
      <c r="E86">
        <v>659</v>
      </c>
      <c r="F86">
        <v>21187.46</v>
      </c>
      <c r="G86">
        <v>391952</v>
      </c>
    </row>
    <row r="87" spans="1:7" x14ac:dyDescent="0.25">
      <c r="A87">
        <v>86</v>
      </c>
      <c r="B87">
        <v>57.89</v>
      </c>
      <c r="C87">
        <v>294.17</v>
      </c>
      <c r="D87">
        <v>251</v>
      </c>
      <c r="E87">
        <v>378</v>
      </c>
      <c r="F87">
        <v>17030.849999999999</v>
      </c>
      <c r="G87">
        <v>315058</v>
      </c>
    </row>
    <row r="88" spans="1:7" x14ac:dyDescent="0.25">
      <c r="A88">
        <v>87</v>
      </c>
      <c r="B88">
        <v>91.36</v>
      </c>
      <c r="C88">
        <v>319.33</v>
      </c>
      <c r="D88">
        <v>258</v>
      </c>
      <c r="E88">
        <v>484</v>
      </c>
      <c r="F88">
        <v>29172.54</v>
      </c>
      <c r="G88">
        <v>539670</v>
      </c>
    </row>
    <row r="89" spans="1:7" x14ac:dyDescent="0.25">
      <c r="A89">
        <v>88</v>
      </c>
      <c r="B89">
        <v>58.81</v>
      </c>
      <c r="C89">
        <v>267.47000000000003</v>
      </c>
      <c r="D89">
        <v>220</v>
      </c>
      <c r="E89">
        <v>352</v>
      </c>
      <c r="F89">
        <v>15730.96</v>
      </c>
      <c r="G89">
        <v>291011</v>
      </c>
    </row>
    <row r="90" spans="1:7" x14ac:dyDescent="0.25">
      <c r="A90">
        <v>89</v>
      </c>
      <c r="B90">
        <v>120.65</v>
      </c>
      <c r="C90">
        <v>424.4</v>
      </c>
      <c r="D90">
        <v>280</v>
      </c>
      <c r="E90">
        <v>972</v>
      </c>
      <c r="F90">
        <v>51205.11</v>
      </c>
      <c r="G90">
        <v>947256</v>
      </c>
    </row>
    <row r="91" spans="1:7" x14ac:dyDescent="0.25">
      <c r="A91">
        <v>90</v>
      </c>
      <c r="B91">
        <v>63.89</v>
      </c>
      <c r="C91">
        <v>326.8</v>
      </c>
      <c r="D91">
        <v>265</v>
      </c>
      <c r="E91">
        <v>511</v>
      </c>
      <c r="F91">
        <v>20880.849999999999</v>
      </c>
      <c r="G91">
        <v>386280</v>
      </c>
    </row>
    <row r="92" spans="1:7" x14ac:dyDescent="0.25">
      <c r="A92">
        <v>91</v>
      </c>
      <c r="B92">
        <v>62.33</v>
      </c>
      <c r="C92">
        <v>290.63</v>
      </c>
      <c r="D92">
        <v>252</v>
      </c>
      <c r="E92">
        <v>345</v>
      </c>
      <c r="F92">
        <v>18113.93</v>
      </c>
      <c r="G92">
        <v>335094</v>
      </c>
    </row>
    <row r="93" spans="1:7" x14ac:dyDescent="0.25">
      <c r="A93">
        <v>92</v>
      </c>
      <c r="B93">
        <v>29.46</v>
      </c>
      <c r="C93">
        <v>295.58</v>
      </c>
      <c r="D93">
        <v>244</v>
      </c>
      <c r="E93">
        <v>425</v>
      </c>
      <c r="F93">
        <v>8708.0300000000007</v>
      </c>
      <c r="G93">
        <v>161092</v>
      </c>
    </row>
    <row r="94" spans="1:7" x14ac:dyDescent="0.25">
      <c r="A94">
        <v>93</v>
      </c>
      <c r="B94">
        <v>60.65</v>
      </c>
      <c r="C94">
        <v>324.31</v>
      </c>
      <c r="D94">
        <v>243</v>
      </c>
      <c r="E94">
        <v>543</v>
      </c>
      <c r="F94">
        <v>19669.66</v>
      </c>
      <c r="G94">
        <v>363874</v>
      </c>
    </row>
    <row r="95" spans="1:7" x14ac:dyDescent="0.25">
      <c r="A95">
        <v>94</v>
      </c>
      <c r="B95">
        <v>91.03</v>
      </c>
      <c r="C95">
        <v>405.73</v>
      </c>
      <c r="D95">
        <v>257</v>
      </c>
      <c r="E95">
        <v>778</v>
      </c>
      <c r="F95">
        <v>36934.199999999997</v>
      </c>
      <c r="G95">
        <v>683255</v>
      </c>
    </row>
    <row r="96" spans="1:7" x14ac:dyDescent="0.25">
      <c r="A96">
        <v>95</v>
      </c>
      <c r="B96">
        <v>65.19</v>
      </c>
      <c r="C96">
        <v>319.17</v>
      </c>
      <c r="D96">
        <v>273</v>
      </c>
      <c r="E96">
        <v>453</v>
      </c>
      <c r="F96">
        <v>20807.439999999999</v>
      </c>
      <c r="G96">
        <v>384922</v>
      </c>
    </row>
    <row r="97" spans="1:7" x14ac:dyDescent="0.25">
      <c r="A97">
        <v>96</v>
      </c>
      <c r="B97">
        <v>51.89</v>
      </c>
      <c r="C97">
        <v>360.74</v>
      </c>
      <c r="D97">
        <v>287</v>
      </c>
      <c r="E97">
        <v>657</v>
      </c>
      <c r="F97">
        <v>18720.11</v>
      </c>
      <c r="G97">
        <v>346308</v>
      </c>
    </row>
    <row r="98" spans="1:7" x14ac:dyDescent="0.25">
      <c r="A98">
        <v>97</v>
      </c>
      <c r="B98">
        <v>46.27</v>
      </c>
      <c r="C98">
        <v>278.87</v>
      </c>
      <c r="D98">
        <v>238</v>
      </c>
      <c r="E98">
        <v>379</v>
      </c>
      <c r="F98">
        <v>12903.82</v>
      </c>
      <c r="G98">
        <v>238711</v>
      </c>
    </row>
    <row r="99" spans="1:7" x14ac:dyDescent="0.25">
      <c r="A99">
        <v>98</v>
      </c>
      <c r="B99">
        <v>63.46</v>
      </c>
      <c r="C99">
        <v>313.43</v>
      </c>
      <c r="D99">
        <v>259</v>
      </c>
      <c r="E99">
        <v>383</v>
      </c>
      <c r="F99">
        <v>19890.59</v>
      </c>
      <c r="G99">
        <v>367961</v>
      </c>
    </row>
    <row r="100" spans="1:7" x14ac:dyDescent="0.25">
      <c r="A100">
        <v>99</v>
      </c>
      <c r="B100">
        <v>112.27</v>
      </c>
      <c r="C100">
        <v>332.59</v>
      </c>
      <c r="D100">
        <v>249</v>
      </c>
      <c r="E100">
        <v>498</v>
      </c>
      <c r="F100">
        <v>37341.300000000003</v>
      </c>
      <c r="G100">
        <v>690786</v>
      </c>
    </row>
    <row r="101" spans="1:7" x14ac:dyDescent="0.25">
      <c r="A101">
        <v>100</v>
      </c>
      <c r="B101">
        <v>118.44</v>
      </c>
      <c r="C101">
        <v>321.70999999999998</v>
      </c>
      <c r="D101">
        <v>249</v>
      </c>
      <c r="E101">
        <v>571</v>
      </c>
      <c r="F101">
        <v>38102.519999999997</v>
      </c>
      <c r="G101">
        <v>704868</v>
      </c>
    </row>
    <row r="102" spans="1:7" x14ac:dyDescent="0.25">
      <c r="A102">
        <v>101</v>
      </c>
      <c r="B102">
        <v>86.44</v>
      </c>
      <c r="C102">
        <v>310.69</v>
      </c>
      <c r="D102">
        <v>250</v>
      </c>
      <c r="E102">
        <v>469</v>
      </c>
      <c r="F102">
        <v>26854.6</v>
      </c>
      <c r="G102">
        <v>496790</v>
      </c>
    </row>
    <row r="103" spans="1:7" x14ac:dyDescent="0.25">
      <c r="A103">
        <v>102</v>
      </c>
      <c r="B103">
        <v>57.57</v>
      </c>
      <c r="C103">
        <v>270.17</v>
      </c>
      <c r="D103">
        <v>235</v>
      </c>
      <c r="E103">
        <v>364</v>
      </c>
      <c r="F103">
        <v>15553.6</v>
      </c>
      <c r="G103">
        <v>287730</v>
      </c>
    </row>
    <row r="104" spans="1:7" x14ac:dyDescent="0.25">
      <c r="A104">
        <v>103</v>
      </c>
      <c r="B104">
        <v>60.38</v>
      </c>
      <c r="C104">
        <v>299.49</v>
      </c>
      <c r="D104">
        <v>240</v>
      </c>
      <c r="E104">
        <v>689</v>
      </c>
      <c r="F104">
        <v>18083.599999999999</v>
      </c>
      <c r="G104">
        <v>334533</v>
      </c>
    </row>
    <row r="105" spans="1:7" x14ac:dyDescent="0.25">
      <c r="A105">
        <v>104</v>
      </c>
      <c r="B105">
        <v>61.46</v>
      </c>
      <c r="C105">
        <v>299.18</v>
      </c>
      <c r="D105">
        <v>254</v>
      </c>
      <c r="E105">
        <v>476</v>
      </c>
      <c r="F105">
        <v>18387.939999999999</v>
      </c>
      <c r="G105">
        <v>340163</v>
      </c>
    </row>
    <row r="106" spans="1:7" x14ac:dyDescent="0.25">
      <c r="A106">
        <v>105</v>
      </c>
      <c r="B106">
        <v>116.76</v>
      </c>
      <c r="C106">
        <v>304.17</v>
      </c>
      <c r="D106">
        <v>250</v>
      </c>
      <c r="E106">
        <v>370</v>
      </c>
      <c r="F106">
        <v>35515.39</v>
      </c>
      <c r="G106">
        <v>657008</v>
      </c>
    </row>
    <row r="107" spans="1:7" x14ac:dyDescent="0.25">
      <c r="A107">
        <v>106</v>
      </c>
      <c r="B107">
        <v>80.44</v>
      </c>
      <c r="C107">
        <v>297.64999999999998</v>
      </c>
      <c r="D107">
        <v>242</v>
      </c>
      <c r="E107">
        <v>535</v>
      </c>
      <c r="F107">
        <v>23941.51</v>
      </c>
      <c r="G107">
        <v>442900</v>
      </c>
    </row>
    <row r="108" spans="1:7" x14ac:dyDescent="0.25">
      <c r="A108">
        <v>107</v>
      </c>
      <c r="B108">
        <v>241.42</v>
      </c>
      <c r="C108">
        <v>306.89</v>
      </c>
      <c r="D108">
        <v>239</v>
      </c>
      <c r="E108">
        <v>821</v>
      </c>
      <c r="F108">
        <v>74087.600000000006</v>
      </c>
      <c r="G108">
        <v>1370565</v>
      </c>
    </row>
    <row r="109" spans="1:7" x14ac:dyDescent="0.25">
      <c r="A109">
        <v>108</v>
      </c>
      <c r="B109">
        <v>124.17</v>
      </c>
      <c r="C109">
        <v>369.77</v>
      </c>
      <c r="D109">
        <v>258</v>
      </c>
      <c r="E109">
        <v>820</v>
      </c>
      <c r="F109">
        <v>45912.73</v>
      </c>
      <c r="G109">
        <v>849351</v>
      </c>
    </row>
    <row r="110" spans="1:7" x14ac:dyDescent="0.25">
      <c r="A110">
        <v>109</v>
      </c>
      <c r="B110">
        <v>117.57</v>
      </c>
      <c r="C110">
        <v>356.22</v>
      </c>
      <c r="D110">
        <v>243</v>
      </c>
      <c r="E110">
        <v>923</v>
      </c>
      <c r="F110">
        <v>41881.81</v>
      </c>
      <c r="G110">
        <v>774782</v>
      </c>
    </row>
    <row r="111" spans="1:7" x14ac:dyDescent="0.25">
      <c r="A111">
        <v>110</v>
      </c>
      <c r="B111">
        <v>52.22</v>
      </c>
      <c r="C111">
        <v>284.08</v>
      </c>
      <c r="D111">
        <v>238</v>
      </c>
      <c r="E111">
        <v>398</v>
      </c>
      <c r="F111">
        <v>14834.12</v>
      </c>
      <c r="G111">
        <v>274420</v>
      </c>
    </row>
    <row r="112" spans="1:7" x14ac:dyDescent="0.25">
      <c r="A112">
        <v>111</v>
      </c>
      <c r="B112">
        <v>89.95</v>
      </c>
      <c r="C112">
        <v>334.87</v>
      </c>
      <c r="D112">
        <v>241</v>
      </c>
      <c r="E112">
        <v>900</v>
      </c>
      <c r="F112">
        <v>30121.759999999998</v>
      </c>
      <c r="G112">
        <v>557230</v>
      </c>
    </row>
    <row r="113" spans="1:7" x14ac:dyDescent="0.25">
      <c r="A113">
        <v>112</v>
      </c>
      <c r="B113">
        <v>63.03</v>
      </c>
      <c r="C113">
        <v>291.14</v>
      </c>
      <c r="D113">
        <v>251</v>
      </c>
      <c r="E113">
        <v>410</v>
      </c>
      <c r="F113">
        <v>18350.48</v>
      </c>
      <c r="G113">
        <v>339470</v>
      </c>
    </row>
    <row r="114" spans="1:7" x14ac:dyDescent="0.25">
      <c r="A114">
        <v>113</v>
      </c>
      <c r="B114">
        <v>115.25</v>
      </c>
      <c r="C114">
        <v>318.83</v>
      </c>
      <c r="D114">
        <v>250</v>
      </c>
      <c r="E114">
        <v>540</v>
      </c>
      <c r="F114">
        <v>36744.519999999997</v>
      </c>
      <c r="G114">
        <v>679746</v>
      </c>
    </row>
    <row r="115" spans="1:7" x14ac:dyDescent="0.25">
      <c r="A115">
        <v>114</v>
      </c>
      <c r="B115">
        <v>65.52</v>
      </c>
      <c r="C115">
        <v>374.95</v>
      </c>
      <c r="D115">
        <v>271</v>
      </c>
      <c r="E115">
        <v>605</v>
      </c>
      <c r="F115">
        <v>24565.32</v>
      </c>
      <c r="G115">
        <v>454440</v>
      </c>
    </row>
    <row r="116" spans="1:7" x14ac:dyDescent="0.25">
      <c r="A116">
        <v>115</v>
      </c>
      <c r="B116">
        <v>65.41</v>
      </c>
      <c r="C116">
        <v>329.57</v>
      </c>
      <c r="D116">
        <v>263</v>
      </c>
      <c r="E116">
        <v>469</v>
      </c>
      <c r="F116">
        <v>21556.28</v>
      </c>
      <c r="G116">
        <v>398775</v>
      </c>
    </row>
    <row r="117" spans="1:7" x14ac:dyDescent="0.25">
      <c r="A117">
        <v>116</v>
      </c>
      <c r="B117">
        <v>164.44</v>
      </c>
      <c r="C117">
        <v>354.02</v>
      </c>
      <c r="D117">
        <v>244</v>
      </c>
      <c r="E117">
        <v>768</v>
      </c>
      <c r="F117">
        <v>58214.42</v>
      </c>
      <c r="G117">
        <v>1076923</v>
      </c>
    </row>
    <row r="118" spans="1:7" x14ac:dyDescent="0.25">
      <c r="A118">
        <v>117</v>
      </c>
      <c r="B118">
        <v>85.95</v>
      </c>
      <c r="C118">
        <v>318.07</v>
      </c>
      <c r="D118">
        <v>249</v>
      </c>
      <c r="E118">
        <v>496</v>
      </c>
      <c r="F118">
        <v>27338.14</v>
      </c>
      <c r="G118">
        <v>505735</v>
      </c>
    </row>
    <row r="119" spans="1:7" x14ac:dyDescent="0.25">
      <c r="A119">
        <v>118</v>
      </c>
      <c r="B119">
        <v>106.44</v>
      </c>
      <c r="C119">
        <v>531.04</v>
      </c>
      <c r="D119">
        <v>250</v>
      </c>
      <c r="E119">
        <v>986</v>
      </c>
      <c r="F119">
        <v>56522.400000000001</v>
      </c>
      <c r="G119">
        <v>1045622</v>
      </c>
    </row>
    <row r="120" spans="1:7" x14ac:dyDescent="0.25">
      <c r="A120">
        <v>119</v>
      </c>
      <c r="B120">
        <v>13.84</v>
      </c>
      <c r="C120">
        <v>271.75</v>
      </c>
      <c r="D120">
        <v>239</v>
      </c>
      <c r="E120">
        <v>313</v>
      </c>
      <c r="F120">
        <v>3760.53</v>
      </c>
      <c r="G120">
        <v>69567</v>
      </c>
    </row>
    <row r="121" spans="1:7" x14ac:dyDescent="0.25">
      <c r="A121">
        <v>120</v>
      </c>
      <c r="B121">
        <v>48.65</v>
      </c>
      <c r="C121">
        <v>288.19</v>
      </c>
      <c r="D121">
        <v>243</v>
      </c>
      <c r="E121">
        <v>422</v>
      </c>
      <c r="F121">
        <v>14020.62</v>
      </c>
      <c r="G121">
        <v>259371</v>
      </c>
    </row>
    <row r="122" spans="1:7" x14ac:dyDescent="0.25">
      <c r="A122">
        <v>121</v>
      </c>
      <c r="B122">
        <v>10.81</v>
      </c>
      <c r="C122">
        <v>275.22000000000003</v>
      </c>
      <c r="D122">
        <v>239</v>
      </c>
      <c r="E122">
        <v>323</v>
      </c>
      <c r="F122">
        <v>2975.47</v>
      </c>
      <c r="G122">
        <v>55044</v>
      </c>
    </row>
    <row r="123" spans="1:7" x14ac:dyDescent="0.25">
      <c r="A123">
        <v>122</v>
      </c>
      <c r="B123">
        <v>56.38</v>
      </c>
      <c r="C123">
        <v>425.69</v>
      </c>
      <c r="D123">
        <v>271</v>
      </c>
      <c r="E123">
        <v>1677</v>
      </c>
      <c r="F123">
        <v>24000.87</v>
      </c>
      <c r="G123">
        <v>443998</v>
      </c>
    </row>
    <row r="124" spans="1:7" x14ac:dyDescent="0.25">
      <c r="A124">
        <v>123</v>
      </c>
      <c r="B124">
        <v>148.6</v>
      </c>
      <c r="C124">
        <v>313.95</v>
      </c>
      <c r="D124">
        <v>245</v>
      </c>
      <c r="E124">
        <v>563</v>
      </c>
      <c r="F124">
        <v>46652.44</v>
      </c>
      <c r="G124">
        <v>863035</v>
      </c>
    </row>
    <row r="125" spans="1:7" x14ac:dyDescent="0.25">
      <c r="A125">
        <v>124</v>
      </c>
      <c r="B125">
        <v>36.159999999999997</v>
      </c>
      <c r="C125">
        <v>284.86</v>
      </c>
      <c r="D125">
        <v>246</v>
      </c>
      <c r="E125">
        <v>352</v>
      </c>
      <c r="F125">
        <v>10301.549999999999</v>
      </c>
      <c r="G125">
        <v>190571</v>
      </c>
    </row>
    <row r="126" spans="1:7" x14ac:dyDescent="0.25">
      <c r="A126">
        <v>125</v>
      </c>
      <c r="B126">
        <v>72.760000000000005</v>
      </c>
      <c r="C126">
        <v>294.67</v>
      </c>
      <c r="D126">
        <v>244</v>
      </c>
      <c r="E126">
        <v>561</v>
      </c>
      <c r="F126">
        <v>21440.33</v>
      </c>
      <c r="G126">
        <v>396630</v>
      </c>
    </row>
    <row r="127" spans="1:7" x14ac:dyDescent="0.25">
      <c r="A127">
        <v>126</v>
      </c>
      <c r="B127">
        <v>116.17</v>
      </c>
      <c r="C127">
        <v>314.98</v>
      </c>
      <c r="D127">
        <v>242</v>
      </c>
      <c r="E127">
        <v>471</v>
      </c>
      <c r="F127">
        <v>36590.68</v>
      </c>
      <c r="G127">
        <v>676900</v>
      </c>
    </row>
    <row r="128" spans="1:7" x14ac:dyDescent="0.25">
      <c r="A128">
        <v>127</v>
      </c>
      <c r="B128">
        <v>63.41</v>
      </c>
      <c r="C128">
        <v>340.26</v>
      </c>
      <c r="D128">
        <v>263</v>
      </c>
      <c r="E128">
        <v>890</v>
      </c>
      <c r="F128">
        <v>21575.47</v>
      </c>
      <c r="G128">
        <v>399130</v>
      </c>
    </row>
    <row r="129" spans="1:7" x14ac:dyDescent="0.25">
      <c r="A129">
        <v>128</v>
      </c>
      <c r="B129">
        <v>51.03</v>
      </c>
      <c r="C129">
        <v>298.85000000000002</v>
      </c>
      <c r="D129">
        <v>231</v>
      </c>
      <c r="E129">
        <v>486</v>
      </c>
      <c r="F129">
        <v>15249.97</v>
      </c>
      <c r="G129">
        <v>282113</v>
      </c>
    </row>
    <row r="130" spans="1:7" x14ac:dyDescent="0.25">
      <c r="A130">
        <v>129</v>
      </c>
      <c r="B130">
        <v>74.599999999999994</v>
      </c>
      <c r="C130">
        <v>329.47</v>
      </c>
      <c r="D130">
        <v>267</v>
      </c>
      <c r="E130">
        <v>425</v>
      </c>
      <c r="F130">
        <v>24577.759999999998</v>
      </c>
      <c r="G130">
        <v>454670</v>
      </c>
    </row>
    <row r="131" spans="1:7" x14ac:dyDescent="0.25">
      <c r="A131">
        <v>130</v>
      </c>
      <c r="B131">
        <v>91.79</v>
      </c>
      <c r="C131">
        <v>317.89</v>
      </c>
      <c r="D131">
        <v>232</v>
      </c>
      <c r="E131">
        <v>567</v>
      </c>
      <c r="F131">
        <v>29178.16</v>
      </c>
      <c r="G131">
        <v>539774</v>
      </c>
    </row>
    <row r="132" spans="1:7" x14ac:dyDescent="0.25">
      <c r="A132">
        <v>131</v>
      </c>
      <c r="B132">
        <v>66.11</v>
      </c>
      <c r="C132">
        <v>320.32</v>
      </c>
      <c r="D132">
        <v>255</v>
      </c>
      <c r="E132">
        <v>602</v>
      </c>
      <c r="F132">
        <v>21176.639999999999</v>
      </c>
      <c r="G132">
        <v>391752</v>
      </c>
    </row>
    <row r="133" spans="1:7" x14ac:dyDescent="0.25">
      <c r="A133">
        <v>132</v>
      </c>
      <c r="B133">
        <v>78.489999999999995</v>
      </c>
      <c r="C133">
        <v>280.58</v>
      </c>
      <c r="D133">
        <v>242</v>
      </c>
      <c r="E133">
        <v>328</v>
      </c>
      <c r="F133">
        <v>22022.57</v>
      </c>
      <c r="G133">
        <v>407401</v>
      </c>
    </row>
    <row r="134" spans="1:7" x14ac:dyDescent="0.25">
      <c r="A134">
        <v>133</v>
      </c>
      <c r="B134">
        <v>170.01</v>
      </c>
      <c r="C134">
        <v>313.63</v>
      </c>
      <c r="D134">
        <v>240</v>
      </c>
      <c r="E134">
        <v>590</v>
      </c>
      <c r="F134">
        <v>53318.44</v>
      </c>
      <c r="G134">
        <v>986351</v>
      </c>
    </row>
    <row r="135" spans="1:7" x14ac:dyDescent="0.25">
      <c r="A135">
        <v>134</v>
      </c>
      <c r="B135">
        <v>61.57</v>
      </c>
      <c r="C135">
        <v>286.74</v>
      </c>
      <c r="D135">
        <v>247</v>
      </c>
      <c r="E135">
        <v>373</v>
      </c>
      <c r="F135">
        <v>17654.39</v>
      </c>
      <c r="G135">
        <v>326593</v>
      </c>
    </row>
    <row r="136" spans="1:7" x14ac:dyDescent="0.25">
      <c r="A136">
        <v>135</v>
      </c>
      <c r="B136">
        <v>69.19</v>
      </c>
      <c r="C136">
        <v>348.22</v>
      </c>
      <c r="D136">
        <v>276</v>
      </c>
      <c r="E136">
        <v>535</v>
      </c>
      <c r="F136">
        <v>24094.33</v>
      </c>
      <c r="G136">
        <v>445727</v>
      </c>
    </row>
    <row r="137" spans="1:7" x14ac:dyDescent="0.25">
      <c r="A137">
        <v>136</v>
      </c>
      <c r="B137">
        <v>67.459999999999994</v>
      </c>
      <c r="C137">
        <v>307.33</v>
      </c>
      <c r="D137">
        <v>257</v>
      </c>
      <c r="E137">
        <v>536</v>
      </c>
      <c r="F137">
        <v>20733.38</v>
      </c>
      <c r="G137">
        <v>383552</v>
      </c>
    </row>
    <row r="138" spans="1:7" x14ac:dyDescent="0.25">
      <c r="A138">
        <v>137</v>
      </c>
      <c r="B138">
        <v>44.06</v>
      </c>
      <c r="C138">
        <v>305.74</v>
      </c>
      <c r="D138">
        <v>223</v>
      </c>
      <c r="E138">
        <v>585</v>
      </c>
      <c r="F138">
        <v>13469.74</v>
      </c>
      <c r="G138">
        <v>249180</v>
      </c>
    </row>
    <row r="139" spans="1:7" x14ac:dyDescent="0.25">
      <c r="A139">
        <v>138</v>
      </c>
      <c r="B139">
        <v>58.71</v>
      </c>
      <c r="C139">
        <v>332.42</v>
      </c>
      <c r="D139">
        <v>282</v>
      </c>
      <c r="E139">
        <v>633</v>
      </c>
      <c r="F139">
        <v>19514.68</v>
      </c>
      <c r="G139">
        <v>361007</v>
      </c>
    </row>
    <row r="140" spans="1:7" x14ac:dyDescent="0.25">
      <c r="A140">
        <v>139</v>
      </c>
      <c r="B140">
        <v>76.44</v>
      </c>
      <c r="C140">
        <v>378.22</v>
      </c>
      <c r="D140">
        <v>258</v>
      </c>
      <c r="E140">
        <v>621</v>
      </c>
      <c r="F140">
        <v>28909.34</v>
      </c>
      <c r="G140">
        <v>534801</v>
      </c>
    </row>
    <row r="141" spans="1:7" x14ac:dyDescent="0.25">
      <c r="A141">
        <v>140</v>
      </c>
      <c r="B141">
        <v>53.19</v>
      </c>
      <c r="C141">
        <v>268.04000000000002</v>
      </c>
      <c r="D141">
        <v>230</v>
      </c>
      <c r="E141">
        <v>462</v>
      </c>
      <c r="F141">
        <v>14257.34</v>
      </c>
      <c r="G141">
        <v>263750</v>
      </c>
    </row>
    <row r="142" spans="1:7" x14ac:dyDescent="0.25">
      <c r="A142">
        <v>141</v>
      </c>
      <c r="B142">
        <v>60.43</v>
      </c>
      <c r="C142">
        <v>384.59</v>
      </c>
      <c r="D142">
        <v>284</v>
      </c>
      <c r="E142">
        <v>714</v>
      </c>
      <c r="F142">
        <v>23242.73</v>
      </c>
      <c r="G142">
        <v>429973</v>
      </c>
    </row>
    <row r="143" spans="1:7" x14ac:dyDescent="0.25">
      <c r="A143">
        <v>142</v>
      </c>
      <c r="B143">
        <v>74.489999999999995</v>
      </c>
      <c r="C143">
        <v>312.08999999999997</v>
      </c>
      <c r="D143">
        <v>242</v>
      </c>
      <c r="E143">
        <v>813</v>
      </c>
      <c r="F143">
        <v>23247.16</v>
      </c>
      <c r="G143">
        <v>430055</v>
      </c>
    </row>
    <row r="144" spans="1:7" x14ac:dyDescent="0.25">
      <c r="A144">
        <v>143</v>
      </c>
      <c r="B144">
        <v>60.92</v>
      </c>
      <c r="C144">
        <v>328.44</v>
      </c>
      <c r="D144">
        <v>242</v>
      </c>
      <c r="E144">
        <v>936</v>
      </c>
      <c r="F144">
        <v>20009.03</v>
      </c>
      <c r="G144">
        <v>370152</v>
      </c>
    </row>
    <row r="145" spans="1:7" x14ac:dyDescent="0.25">
      <c r="A145">
        <v>144</v>
      </c>
      <c r="B145">
        <v>82.87</v>
      </c>
      <c r="C145">
        <v>324.14999999999998</v>
      </c>
      <c r="D145">
        <v>258</v>
      </c>
      <c r="E145">
        <v>434</v>
      </c>
      <c r="F145">
        <v>26861.58</v>
      </c>
      <c r="G145">
        <v>496919</v>
      </c>
    </row>
    <row r="146" spans="1:7" x14ac:dyDescent="0.25">
      <c r="A146">
        <v>145</v>
      </c>
      <c r="B146">
        <v>71.52</v>
      </c>
      <c r="C146">
        <v>307.60000000000002</v>
      </c>
      <c r="D146">
        <v>255</v>
      </c>
      <c r="E146">
        <v>543</v>
      </c>
      <c r="F146">
        <v>21998.35</v>
      </c>
      <c r="G146">
        <v>406953</v>
      </c>
    </row>
    <row r="147" spans="1:7" x14ac:dyDescent="0.25">
      <c r="A147">
        <v>146</v>
      </c>
      <c r="B147">
        <v>68.98</v>
      </c>
      <c r="C147">
        <v>304.64</v>
      </c>
      <c r="D147">
        <v>243</v>
      </c>
      <c r="E147">
        <v>669</v>
      </c>
      <c r="F147">
        <v>21012.75</v>
      </c>
      <c r="G147">
        <v>388720</v>
      </c>
    </row>
    <row r="148" spans="1:7" x14ac:dyDescent="0.25">
      <c r="A148">
        <v>147</v>
      </c>
      <c r="B148">
        <v>98.87</v>
      </c>
      <c r="C148">
        <v>314.07</v>
      </c>
      <c r="D148">
        <v>249</v>
      </c>
      <c r="E148">
        <v>410</v>
      </c>
      <c r="F148">
        <v>31052.02</v>
      </c>
      <c r="G148">
        <v>574439</v>
      </c>
    </row>
    <row r="149" spans="1:7" x14ac:dyDescent="0.25">
      <c r="A149">
        <v>148</v>
      </c>
      <c r="B149">
        <v>70.599999999999994</v>
      </c>
      <c r="C149">
        <v>360.17</v>
      </c>
      <c r="D149">
        <v>254</v>
      </c>
      <c r="E149">
        <v>687</v>
      </c>
      <c r="F149">
        <v>25426.76</v>
      </c>
      <c r="G149">
        <v>470376</v>
      </c>
    </row>
    <row r="150" spans="1:7" x14ac:dyDescent="0.25">
      <c r="A150">
        <v>149</v>
      </c>
      <c r="B150">
        <v>55.89</v>
      </c>
      <c r="C150">
        <v>293.64</v>
      </c>
      <c r="D150">
        <v>240</v>
      </c>
      <c r="E150">
        <v>655</v>
      </c>
      <c r="F150">
        <v>16412.77</v>
      </c>
      <c r="G150">
        <v>303624</v>
      </c>
    </row>
    <row r="151" spans="1:7" x14ac:dyDescent="0.25">
      <c r="A151">
        <v>150</v>
      </c>
      <c r="B151">
        <v>59.46</v>
      </c>
      <c r="C151">
        <v>274.58999999999997</v>
      </c>
      <c r="D151">
        <v>238</v>
      </c>
      <c r="E151">
        <v>337</v>
      </c>
      <c r="F151">
        <v>16327.64</v>
      </c>
      <c r="G151">
        <v>302049</v>
      </c>
    </row>
    <row r="152" spans="1:7" x14ac:dyDescent="0.25">
      <c r="A152">
        <v>151</v>
      </c>
      <c r="B152">
        <v>58.27</v>
      </c>
      <c r="C152">
        <v>319.14</v>
      </c>
      <c r="D152">
        <v>255</v>
      </c>
      <c r="E152">
        <v>617</v>
      </c>
      <c r="F152">
        <v>18596.97</v>
      </c>
      <c r="G152">
        <v>344030</v>
      </c>
    </row>
    <row r="153" spans="1:7" x14ac:dyDescent="0.25">
      <c r="A153">
        <v>152</v>
      </c>
      <c r="B153">
        <v>82.49</v>
      </c>
      <c r="C153">
        <v>299.02</v>
      </c>
      <c r="D153">
        <v>254</v>
      </c>
      <c r="E153">
        <v>514</v>
      </c>
      <c r="F153">
        <v>24666.35</v>
      </c>
      <c r="G153">
        <v>456309</v>
      </c>
    </row>
    <row r="154" spans="1:7" x14ac:dyDescent="0.25">
      <c r="A154">
        <v>153</v>
      </c>
      <c r="B154">
        <v>46.6</v>
      </c>
      <c r="C154">
        <v>272.86</v>
      </c>
      <c r="D154">
        <v>223</v>
      </c>
      <c r="E154">
        <v>345</v>
      </c>
      <c r="F154">
        <v>12714.25</v>
      </c>
      <c r="G154">
        <v>235204</v>
      </c>
    </row>
    <row r="155" spans="1:7" x14ac:dyDescent="0.25">
      <c r="A155">
        <v>154</v>
      </c>
      <c r="B155">
        <v>66.540000000000006</v>
      </c>
      <c r="C155">
        <v>303.43</v>
      </c>
      <c r="D155">
        <v>246</v>
      </c>
      <c r="E155">
        <v>511</v>
      </c>
      <c r="F155">
        <v>20191.04</v>
      </c>
      <c r="G155">
        <v>373519</v>
      </c>
    </row>
    <row r="156" spans="1:7" x14ac:dyDescent="0.25">
      <c r="A156">
        <v>155</v>
      </c>
      <c r="B156">
        <v>91.95</v>
      </c>
      <c r="C156">
        <v>294.3</v>
      </c>
      <c r="D156">
        <v>246</v>
      </c>
      <c r="E156">
        <v>582</v>
      </c>
      <c r="F156">
        <v>27060.61</v>
      </c>
      <c r="G156">
        <v>500601</v>
      </c>
    </row>
    <row r="157" spans="1:7" x14ac:dyDescent="0.25">
      <c r="A157">
        <v>156</v>
      </c>
      <c r="B157">
        <v>125.19</v>
      </c>
      <c r="C157">
        <v>346.08</v>
      </c>
      <c r="D157">
        <v>262</v>
      </c>
      <c r="E157">
        <v>510</v>
      </c>
      <c r="F157">
        <v>43327.49</v>
      </c>
      <c r="G157">
        <v>801526</v>
      </c>
    </row>
    <row r="158" spans="1:7" x14ac:dyDescent="0.25">
      <c r="A158">
        <v>157</v>
      </c>
      <c r="B158">
        <v>70.11</v>
      </c>
      <c r="C158">
        <v>297.2</v>
      </c>
      <c r="D158">
        <v>237</v>
      </c>
      <c r="E158">
        <v>450</v>
      </c>
      <c r="F158">
        <v>20836.79</v>
      </c>
      <c r="G158">
        <v>385465</v>
      </c>
    </row>
    <row r="159" spans="1:7" x14ac:dyDescent="0.25">
      <c r="A159">
        <v>158</v>
      </c>
      <c r="B159">
        <v>59.95</v>
      </c>
      <c r="C159">
        <v>321.14</v>
      </c>
      <c r="D159">
        <v>262</v>
      </c>
      <c r="E159">
        <v>404</v>
      </c>
      <c r="F159">
        <v>19252.080000000002</v>
      </c>
      <c r="G159">
        <v>356149</v>
      </c>
    </row>
    <row r="160" spans="1:7" x14ac:dyDescent="0.25">
      <c r="A160">
        <v>159</v>
      </c>
      <c r="B160">
        <v>57.62</v>
      </c>
      <c r="C160">
        <v>270.12</v>
      </c>
      <c r="D160">
        <v>237</v>
      </c>
      <c r="E160">
        <v>314</v>
      </c>
      <c r="F160">
        <v>15565.23</v>
      </c>
      <c r="G160">
        <v>287945</v>
      </c>
    </row>
    <row r="161" spans="1:7" x14ac:dyDescent="0.25">
      <c r="A161">
        <v>160</v>
      </c>
      <c r="B161">
        <v>32.06</v>
      </c>
      <c r="C161">
        <v>256.82</v>
      </c>
      <c r="D161">
        <v>217</v>
      </c>
      <c r="E161">
        <v>300</v>
      </c>
      <c r="F161">
        <v>8232.33</v>
      </c>
      <c r="G161">
        <v>152292</v>
      </c>
    </row>
    <row r="162" spans="1:7" x14ac:dyDescent="0.25">
      <c r="A162">
        <v>161</v>
      </c>
      <c r="B162">
        <v>33.24</v>
      </c>
      <c r="C162">
        <v>267.61</v>
      </c>
      <c r="D162">
        <v>228</v>
      </c>
      <c r="E162">
        <v>342</v>
      </c>
      <c r="F162">
        <v>8896.4699999999993</v>
      </c>
      <c r="G162">
        <v>164578</v>
      </c>
    </row>
    <row r="163" spans="1:7" x14ac:dyDescent="0.25">
      <c r="A163">
        <v>162</v>
      </c>
      <c r="B163">
        <v>50.76</v>
      </c>
      <c r="C163">
        <v>340.47</v>
      </c>
      <c r="D163">
        <v>278</v>
      </c>
      <c r="E163">
        <v>568</v>
      </c>
      <c r="F163">
        <v>17281.95</v>
      </c>
      <c r="G163">
        <v>319703</v>
      </c>
    </row>
    <row r="164" spans="1:7" x14ac:dyDescent="0.25">
      <c r="A164">
        <v>163</v>
      </c>
      <c r="B164">
        <v>54.76</v>
      </c>
      <c r="C164">
        <v>296.29000000000002</v>
      </c>
      <c r="D164">
        <v>241</v>
      </c>
      <c r="E164">
        <v>459</v>
      </c>
      <c r="F164">
        <v>16224.39</v>
      </c>
      <c r="G164">
        <v>300139</v>
      </c>
    </row>
    <row r="165" spans="1:7" x14ac:dyDescent="0.25">
      <c r="A165">
        <v>164</v>
      </c>
      <c r="B165">
        <v>60.27</v>
      </c>
      <c r="C165">
        <v>289.14</v>
      </c>
      <c r="D165">
        <v>247</v>
      </c>
      <c r="E165">
        <v>338</v>
      </c>
      <c r="F165">
        <v>17427.03</v>
      </c>
      <c r="G165">
        <v>322387</v>
      </c>
    </row>
    <row r="166" spans="1:7" x14ac:dyDescent="0.25">
      <c r="A166">
        <v>165</v>
      </c>
      <c r="B166">
        <v>99.36</v>
      </c>
      <c r="C166">
        <v>275.20999999999998</v>
      </c>
      <c r="D166">
        <v>212</v>
      </c>
      <c r="E166">
        <v>457</v>
      </c>
      <c r="F166">
        <v>27343.54</v>
      </c>
      <c r="G166">
        <v>505835</v>
      </c>
    </row>
    <row r="167" spans="1:7" x14ac:dyDescent="0.25">
      <c r="A167">
        <v>166</v>
      </c>
      <c r="B167">
        <v>59.52</v>
      </c>
      <c r="C167">
        <v>274.81</v>
      </c>
      <c r="D167">
        <v>237</v>
      </c>
      <c r="E167">
        <v>311</v>
      </c>
      <c r="F167">
        <v>16355.42</v>
      </c>
      <c r="G167">
        <v>302563</v>
      </c>
    </row>
    <row r="168" spans="1:7" x14ac:dyDescent="0.25">
      <c r="A168">
        <v>167</v>
      </c>
      <c r="B168">
        <v>79.459999999999994</v>
      </c>
      <c r="C168">
        <v>298.77999999999997</v>
      </c>
      <c r="D168">
        <v>247</v>
      </c>
      <c r="E168">
        <v>528</v>
      </c>
      <c r="F168">
        <v>23741.61</v>
      </c>
      <c r="G168">
        <v>439202</v>
      </c>
    </row>
    <row r="169" spans="1:7" x14ac:dyDescent="0.25">
      <c r="A169">
        <v>168</v>
      </c>
      <c r="B169">
        <v>179.52</v>
      </c>
      <c r="C169">
        <v>285.89999999999998</v>
      </c>
      <c r="D169">
        <v>218</v>
      </c>
      <c r="E169">
        <v>641</v>
      </c>
      <c r="F169">
        <v>51324.84</v>
      </c>
      <c r="G169">
        <v>949471</v>
      </c>
    </row>
    <row r="170" spans="1:7" x14ac:dyDescent="0.25">
      <c r="A170">
        <v>169</v>
      </c>
      <c r="B170">
        <v>100</v>
      </c>
      <c r="C170">
        <v>261.70999999999998</v>
      </c>
      <c r="D170">
        <v>222</v>
      </c>
      <c r="E170">
        <v>320</v>
      </c>
      <c r="F170">
        <v>26171.93</v>
      </c>
      <c r="G170">
        <v>484161</v>
      </c>
    </row>
    <row r="171" spans="1:7" x14ac:dyDescent="0.25">
      <c r="A171">
        <v>170</v>
      </c>
      <c r="B171">
        <v>62.49</v>
      </c>
      <c r="C171">
        <v>298.94</v>
      </c>
      <c r="D171">
        <v>251</v>
      </c>
      <c r="E171">
        <v>561</v>
      </c>
      <c r="F171">
        <v>18680.330000000002</v>
      </c>
      <c r="G171">
        <v>345572</v>
      </c>
    </row>
    <row r="172" spans="1:7" x14ac:dyDescent="0.25">
      <c r="A172">
        <v>171</v>
      </c>
      <c r="B172">
        <v>76.98</v>
      </c>
      <c r="C172">
        <v>360.88</v>
      </c>
      <c r="D172">
        <v>254</v>
      </c>
      <c r="E172">
        <v>627</v>
      </c>
      <c r="F172">
        <v>27779.45</v>
      </c>
      <c r="G172">
        <v>513899</v>
      </c>
    </row>
    <row r="173" spans="1:7" x14ac:dyDescent="0.25">
      <c r="A173">
        <v>172</v>
      </c>
      <c r="B173">
        <v>42.33</v>
      </c>
      <c r="C173">
        <v>264.94</v>
      </c>
      <c r="D173">
        <v>218</v>
      </c>
      <c r="E173">
        <v>307</v>
      </c>
      <c r="F173">
        <v>11214.02</v>
      </c>
      <c r="G173">
        <v>207451</v>
      </c>
    </row>
    <row r="174" spans="1:7" x14ac:dyDescent="0.25">
      <c r="A174">
        <v>173</v>
      </c>
      <c r="B174">
        <v>39.409999999999997</v>
      </c>
      <c r="C174">
        <v>325.24</v>
      </c>
      <c r="D174">
        <v>240</v>
      </c>
      <c r="E174">
        <v>438</v>
      </c>
      <c r="F174">
        <v>12816.84</v>
      </c>
      <c r="G174">
        <v>237102</v>
      </c>
    </row>
    <row r="175" spans="1:7" x14ac:dyDescent="0.25">
      <c r="A175">
        <v>174</v>
      </c>
      <c r="B175">
        <v>26.65</v>
      </c>
      <c r="C175">
        <v>321.81</v>
      </c>
      <c r="D175">
        <v>233</v>
      </c>
      <c r="E175">
        <v>747</v>
      </c>
      <c r="F175">
        <v>8576.24</v>
      </c>
      <c r="G175">
        <v>158654</v>
      </c>
    </row>
    <row r="176" spans="1:7" x14ac:dyDescent="0.25">
      <c r="A176">
        <v>175</v>
      </c>
      <c r="B176">
        <v>17.73</v>
      </c>
      <c r="C176">
        <v>281.45999999999998</v>
      </c>
      <c r="D176">
        <v>251</v>
      </c>
      <c r="E176">
        <v>321</v>
      </c>
      <c r="F176">
        <v>4990.47</v>
      </c>
      <c r="G176">
        <v>92320</v>
      </c>
    </row>
    <row r="177" spans="1:7" x14ac:dyDescent="0.25">
      <c r="A177">
        <v>176</v>
      </c>
      <c r="B177">
        <v>15.73</v>
      </c>
      <c r="C177">
        <v>276.08999999999997</v>
      </c>
      <c r="D177">
        <v>249</v>
      </c>
      <c r="E177">
        <v>316</v>
      </c>
      <c r="F177">
        <v>4342.93</v>
      </c>
      <c r="G177">
        <v>80341</v>
      </c>
    </row>
    <row r="178" spans="1:7" x14ac:dyDescent="0.25">
      <c r="A178">
        <v>177</v>
      </c>
      <c r="B178">
        <v>14.49</v>
      </c>
      <c r="C178">
        <v>279.13</v>
      </c>
      <c r="D178">
        <v>237</v>
      </c>
      <c r="E178">
        <v>353</v>
      </c>
      <c r="F178">
        <v>4043.84</v>
      </c>
      <c r="G178">
        <v>74808</v>
      </c>
    </row>
    <row r="179" spans="1:7" x14ac:dyDescent="0.25">
      <c r="A179">
        <v>1</v>
      </c>
      <c r="B179">
        <v>22.33</v>
      </c>
      <c r="C179">
        <v>273.86</v>
      </c>
      <c r="D179">
        <v>220</v>
      </c>
      <c r="E179">
        <v>319</v>
      </c>
      <c r="F179">
        <v>6113.92</v>
      </c>
      <c r="G179">
        <v>113103</v>
      </c>
    </row>
    <row r="180" spans="1:7" x14ac:dyDescent="0.25">
      <c r="A180">
        <v>2</v>
      </c>
      <c r="B180">
        <v>55.46</v>
      </c>
      <c r="C180">
        <v>479.38</v>
      </c>
      <c r="D180">
        <v>238</v>
      </c>
      <c r="E180">
        <v>349</v>
      </c>
      <c r="F180">
        <v>15495.01</v>
      </c>
      <c r="G180">
        <v>286646</v>
      </c>
    </row>
    <row r="181" spans="1:7" x14ac:dyDescent="0.25">
      <c r="A181">
        <v>3</v>
      </c>
      <c r="B181">
        <v>72.81</v>
      </c>
      <c r="C181">
        <v>280.61</v>
      </c>
      <c r="D181">
        <v>233</v>
      </c>
      <c r="E181">
        <v>418</v>
      </c>
      <c r="F181">
        <v>20432.29</v>
      </c>
      <c r="G181">
        <v>377982</v>
      </c>
    </row>
    <row r="182" spans="1:7" x14ac:dyDescent="0.25">
      <c r="A182">
        <v>4</v>
      </c>
      <c r="B182">
        <v>100.17</v>
      </c>
      <c r="C182">
        <v>292.05</v>
      </c>
      <c r="D182">
        <v>239</v>
      </c>
      <c r="E182">
        <v>562</v>
      </c>
      <c r="F182">
        <v>29253.62</v>
      </c>
      <c r="G182">
        <v>541170</v>
      </c>
    </row>
    <row r="183" spans="1:7" x14ac:dyDescent="0.25">
      <c r="A183">
        <v>5</v>
      </c>
      <c r="B183">
        <v>17.3</v>
      </c>
      <c r="C183">
        <v>259.01</v>
      </c>
      <c r="D183">
        <v>230</v>
      </c>
      <c r="E183">
        <v>289</v>
      </c>
      <c r="F183">
        <v>4480.34</v>
      </c>
      <c r="G183">
        <v>82883</v>
      </c>
    </row>
    <row r="184" spans="1:7" x14ac:dyDescent="0.25">
      <c r="A184">
        <v>6</v>
      </c>
      <c r="B184">
        <v>75.62</v>
      </c>
      <c r="C184">
        <v>271.33999999999997</v>
      </c>
      <c r="D184">
        <v>223</v>
      </c>
      <c r="E184">
        <v>383</v>
      </c>
      <c r="F184">
        <v>20519.810000000001</v>
      </c>
      <c r="G184">
        <v>379601</v>
      </c>
    </row>
    <row r="185" spans="1:7" x14ac:dyDescent="0.25">
      <c r="A185">
        <v>7</v>
      </c>
      <c r="B185">
        <v>110.6</v>
      </c>
      <c r="C185">
        <v>300.18</v>
      </c>
      <c r="D185">
        <v>246</v>
      </c>
      <c r="E185">
        <v>440</v>
      </c>
      <c r="F185">
        <v>33199.730000000003</v>
      </c>
      <c r="G185">
        <v>614170</v>
      </c>
    </row>
    <row r="186" spans="1:7" x14ac:dyDescent="0.25">
      <c r="A186">
        <v>8</v>
      </c>
      <c r="B186">
        <v>56.49</v>
      </c>
      <c r="C186">
        <v>243.4</v>
      </c>
      <c r="D186">
        <v>198</v>
      </c>
      <c r="E186">
        <v>371</v>
      </c>
      <c r="F186">
        <v>13749.37</v>
      </c>
      <c r="G186">
        <v>254353</v>
      </c>
    </row>
    <row r="187" spans="1:7" x14ac:dyDescent="0.25">
      <c r="A187">
        <v>9</v>
      </c>
      <c r="B187">
        <v>119.63</v>
      </c>
      <c r="C187">
        <v>349.11</v>
      </c>
      <c r="D187">
        <v>249</v>
      </c>
      <c r="E187">
        <v>740</v>
      </c>
      <c r="F187">
        <v>41762.99</v>
      </c>
      <c r="G187">
        <v>772584</v>
      </c>
    </row>
    <row r="188" spans="1:7" x14ac:dyDescent="0.25">
      <c r="A188">
        <v>10</v>
      </c>
      <c r="B188">
        <v>152.71</v>
      </c>
      <c r="C188">
        <v>318.42</v>
      </c>
      <c r="D188">
        <v>254</v>
      </c>
      <c r="E188">
        <v>490</v>
      </c>
      <c r="F188">
        <v>48625.16</v>
      </c>
      <c r="G188">
        <v>899529</v>
      </c>
    </row>
    <row r="189" spans="1:7" x14ac:dyDescent="0.25">
      <c r="A189">
        <v>11</v>
      </c>
      <c r="B189">
        <v>59.3</v>
      </c>
      <c r="C189">
        <v>272.89</v>
      </c>
      <c r="D189">
        <v>234</v>
      </c>
      <c r="E189">
        <v>418</v>
      </c>
      <c r="F189">
        <v>16182.01</v>
      </c>
      <c r="G189">
        <v>299355</v>
      </c>
    </row>
    <row r="190" spans="1:7" x14ac:dyDescent="0.25">
      <c r="A190">
        <v>12</v>
      </c>
      <c r="B190">
        <v>161.79</v>
      </c>
      <c r="C190">
        <v>315</v>
      </c>
      <c r="D190">
        <v>253</v>
      </c>
      <c r="E190">
        <v>487</v>
      </c>
      <c r="F190">
        <v>50963.96</v>
      </c>
      <c r="G190">
        <v>942795</v>
      </c>
    </row>
    <row r="191" spans="1:7" x14ac:dyDescent="0.25">
      <c r="A191">
        <v>13</v>
      </c>
      <c r="B191">
        <v>63.62</v>
      </c>
      <c r="C191">
        <v>344.27</v>
      </c>
      <c r="D191">
        <v>262</v>
      </c>
      <c r="E191">
        <v>656</v>
      </c>
      <c r="F191">
        <v>21903.86</v>
      </c>
      <c r="G191">
        <v>405205</v>
      </c>
    </row>
    <row r="192" spans="1:7" x14ac:dyDescent="0.25">
      <c r="A192">
        <v>14</v>
      </c>
      <c r="B192">
        <v>57.89</v>
      </c>
      <c r="C192">
        <v>295.83999999999997</v>
      </c>
      <c r="D192">
        <v>221</v>
      </c>
      <c r="E192">
        <v>630</v>
      </c>
      <c r="F192">
        <v>17127.240000000002</v>
      </c>
      <c r="G192">
        <v>316841</v>
      </c>
    </row>
    <row r="193" spans="1:7" x14ac:dyDescent="0.25">
      <c r="A193">
        <v>15</v>
      </c>
      <c r="B193">
        <v>101.57</v>
      </c>
      <c r="C193">
        <v>339.08</v>
      </c>
      <c r="D193">
        <v>236</v>
      </c>
      <c r="E193">
        <v>554</v>
      </c>
      <c r="F193">
        <v>34440.699999999997</v>
      </c>
      <c r="G193">
        <v>637127</v>
      </c>
    </row>
    <row r="194" spans="1:7" x14ac:dyDescent="0.25">
      <c r="A194">
        <v>16</v>
      </c>
      <c r="B194">
        <v>66.81</v>
      </c>
      <c r="C194">
        <v>267.26</v>
      </c>
      <c r="D194">
        <v>228</v>
      </c>
      <c r="E194">
        <v>353</v>
      </c>
      <c r="F194">
        <v>17856.830000000002</v>
      </c>
      <c r="G194">
        <v>330338</v>
      </c>
    </row>
    <row r="195" spans="1:7" x14ac:dyDescent="0.25">
      <c r="A195">
        <v>17</v>
      </c>
      <c r="B195">
        <v>56.6</v>
      </c>
      <c r="C195">
        <v>287.57</v>
      </c>
      <c r="D195">
        <v>222</v>
      </c>
      <c r="E195">
        <v>436</v>
      </c>
      <c r="F195">
        <v>16275.63</v>
      </c>
      <c r="G195">
        <v>301087</v>
      </c>
    </row>
    <row r="196" spans="1:7" x14ac:dyDescent="0.25">
      <c r="A196">
        <v>18</v>
      </c>
      <c r="B196">
        <v>68.98</v>
      </c>
      <c r="C196">
        <v>314.72000000000003</v>
      </c>
      <c r="D196">
        <v>258</v>
      </c>
      <c r="E196">
        <v>573</v>
      </c>
      <c r="F196">
        <v>21708.29</v>
      </c>
      <c r="G196">
        <v>401587</v>
      </c>
    </row>
    <row r="197" spans="1:7" x14ac:dyDescent="0.25">
      <c r="A197">
        <v>19</v>
      </c>
      <c r="B197">
        <v>54.98</v>
      </c>
      <c r="C197">
        <v>277.99</v>
      </c>
      <c r="D197">
        <v>229</v>
      </c>
      <c r="E197">
        <v>349</v>
      </c>
      <c r="F197">
        <v>15282.3</v>
      </c>
      <c r="G197">
        <v>282711</v>
      </c>
    </row>
    <row r="198" spans="1:7" x14ac:dyDescent="0.25">
      <c r="A198">
        <v>20</v>
      </c>
      <c r="B198">
        <v>68.98</v>
      </c>
      <c r="C198">
        <v>270.7</v>
      </c>
      <c r="D198">
        <v>235</v>
      </c>
      <c r="E198">
        <v>310</v>
      </c>
      <c r="F198">
        <v>18671.46</v>
      </c>
      <c r="G198">
        <v>345408</v>
      </c>
    </row>
    <row r="199" spans="1:7" x14ac:dyDescent="0.25">
      <c r="A199">
        <v>21</v>
      </c>
      <c r="B199">
        <v>48</v>
      </c>
      <c r="C199">
        <v>283.93</v>
      </c>
      <c r="D199">
        <v>223</v>
      </c>
      <c r="E199">
        <v>452</v>
      </c>
      <c r="F199">
        <v>13629.2</v>
      </c>
      <c r="G199">
        <v>252130</v>
      </c>
    </row>
    <row r="200" spans="1:7" x14ac:dyDescent="0.25">
      <c r="A200">
        <v>22</v>
      </c>
      <c r="B200">
        <v>46.43</v>
      </c>
      <c r="C200">
        <v>477.13</v>
      </c>
      <c r="D200">
        <v>225</v>
      </c>
      <c r="E200">
        <v>433</v>
      </c>
      <c r="F200">
        <v>12868.25</v>
      </c>
      <c r="G200">
        <v>238053</v>
      </c>
    </row>
    <row r="201" spans="1:7" x14ac:dyDescent="0.25">
      <c r="A201">
        <v>23</v>
      </c>
      <c r="B201">
        <v>66.81</v>
      </c>
      <c r="C201">
        <v>300.73</v>
      </c>
      <c r="D201">
        <v>251</v>
      </c>
      <c r="E201">
        <v>424</v>
      </c>
      <c r="F201">
        <v>20092.82</v>
      </c>
      <c r="G201">
        <v>371702</v>
      </c>
    </row>
    <row r="202" spans="1:7" x14ac:dyDescent="0.25">
      <c r="A202">
        <v>24</v>
      </c>
      <c r="B202">
        <v>65.680000000000007</v>
      </c>
      <c r="C202">
        <v>289.14</v>
      </c>
      <c r="D202">
        <v>253</v>
      </c>
      <c r="E202">
        <v>461</v>
      </c>
      <c r="F202">
        <v>18990.5</v>
      </c>
      <c r="G202">
        <v>351310</v>
      </c>
    </row>
    <row r="203" spans="1:7" x14ac:dyDescent="0.25">
      <c r="A203">
        <v>25</v>
      </c>
      <c r="B203">
        <v>87.95</v>
      </c>
      <c r="C203">
        <v>290.07</v>
      </c>
      <c r="D203">
        <v>238</v>
      </c>
      <c r="E203">
        <v>381</v>
      </c>
      <c r="F203">
        <v>25511.41</v>
      </c>
      <c r="G203">
        <v>471942</v>
      </c>
    </row>
    <row r="204" spans="1:7" x14ac:dyDescent="0.25">
      <c r="A204">
        <v>26</v>
      </c>
      <c r="B204">
        <v>63.03</v>
      </c>
      <c r="C204">
        <v>285.05</v>
      </c>
      <c r="D204">
        <v>244</v>
      </c>
      <c r="E204">
        <v>366</v>
      </c>
      <c r="F204">
        <v>17966.509999999998</v>
      </c>
      <c r="G204">
        <v>332367</v>
      </c>
    </row>
    <row r="205" spans="1:7" x14ac:dyDescent="0.25">
      <c r="A205">
        <v>27</v>
      </c>
      <c r="B205">
        <v>70.81</v>
      </c>
      <c r="C205">
        <v>334.42</v>
      </c>
      <c r="D205">
        <v>235</v>
      </c>
      <c r="E205">
        <v>601</v>
      </c>
      <c r="F205">
        <v>23681.83</v>
      </c>
      <c r="G205">
        <v>438096</v>
      </c>
    </row>
    <row r="206" spans="1:7" x14ac:dyDescent="0.25">
      <c r="A206">
        <v>28</v>
      </c>
      <c r="B206">
        <v>103.95</v>
      </c>
      <c r="C206">
        <v>289.01</v>
      </c>
      <c r="D206">
        <v>240</v>
      </c>
      <c r="E206">
        <v>501</v>
      </c>
      <c r="F206">
        <v>30042.79</v>
      </c>
      <c r="G206">
        <v>555769</v>
      </c>
    </row>
    <row r="207" spans="1:7" x14ac:dyDescent="0.25">
      <c r="A207">
        <v>29</v>
      </c>
      <c r="B207">
        <v>127.63</v>
      </c>
      <c r="C207">
        <v>280.62</v>
      </c>
      <c r="D207">
        <v>227</v>
      </c>
      <c r="E207">
        <v>372</v>
      </c>
      <c r="F207">
        <v>35814.1</v>
      </c>
      <c r="G207">
        <v>662534</v>
      </c>
    </row>
    <row r="208" spans="1:7" x14ac:dyDescent="0.25">
      <c r="A208">
        <v>30</v>
      </c>
      <c r="B208">
        <v>23.03</v>
      </c>
      <c r="C208">
        <v>311.02999999999997</v>
      </c>
      <c r="D208">
        <v>257</v>
      </c>
      <c r="E208">
        <v>461</v>
      </c>
      <c r="F208">
        <v>7162.4</v>
      </c>
      <c r="G208">
        <v>132499</v>
      </c>
    </row>
    <row r="209" spans="1:7" x14ac:dyDescent="0.25">
      <c r="A209">
        <v>31</v>
      </c>
      <c r="B209">
        <v>111.36</v>
      </c>
      <c r="C209">
        <v>306.32</v>
      </c>
      <c r="D209">
        <v>241</v>
      </c>
      <c r="E209">
        <v>444</v>
      </c>
      <c r="F209">
        <v>34110.14</v>
      </c>
      <c r="G209">
        <v>631012</v>
      </c>
    </row>
    <row r="210" spans="1:7" x14ac:dyDescent="0.25">
      <c r="A210">
        <v>32</v>
      </c>
      <c r="B210">
        <v>14.38</v>
      </c>
      <c r="C210">
        <v>313.27</v>
      </c>
      <c r="D210">
        <v>256</v>
      </c>
      <c r="E210">
        <v>403</v>
      </c>
      <c r="F210">
        <v>4504.51</v>
      </c>
      <c r="G210">
        <v>83330</v>
      </c>
    </row>
    <row r="211" spans="1:7" x14ac:dyDescent="0.25">
      <c r="A211">
        <v>33</v>
      </c>
      <c r="B211">
        <v>143.63</v>
      </c>
      <c r="C211">
        <v>297.93</v>
      </c>
      <c r="D211">
        <v>245</v>
      </c>
      <c r="E211">
        <v>579</v>
      </c>
      <c r="F211">
        <v>42790.28</v>
      </c>
      <c r="G211">
        <v>791588</v>
      </c>
    </row>
    <row r="212" spans="1:7" x14ac:dyDescent="0.25">
      <c r="A212">
        <v>34</v>
      </c>
      <c r="B212">
        <v>86.87</v>
      </c>
      <c r="C212">
        <v>357.14</v>
      </c>
      <c r="D212">
        <v>259</v>
      </c>
      <c r="E212">
        <v>672</v>
      </c>
      <c r="F212">
        <v>31024.5</v>
      </c>
      <c r="G212">
        <v>573930</v>
      </c>
    </row>
    <row r="213" spans="1:7" x14ac:dyDescent="0.25">
      <c r="A213">
        <v>35</v>
      </c>
      <c r="B213">
        <v>94.98</v>
      </c>
      <c r="C213">
        <v>383.89</v>
      </c>
      <c r="D213">
        <v>238</v>
      </c>
      <c r="E213">
        <v>912</v>
      </c>
      <c r="F213">
        <v>36460.620000000003</v>
      </c>
      <c r="G213">
        <v>674494</v>
      </c>
    </row>
    <row r="214" spans="1:7" x14ac:dyDescent="0.25">
      <c r="A214">
        <v>36</v>
      </c>
      <c r="B214">
        <v>107.09</v>
      </c>
      <c r="C214">
        <v>317.68</v>
      </c>
      <c r="D214">
        <v>253</v>
      </c>
      <c r="E214">
        <v>490</v>
      </c>
      <c r="F214">
        <v>34018.730000000003</v>
      </c>
      <c r="G214">
        <v>629321</v>
      </c>
    </row>
    <row r="215" spans="1:7" x14ac:dyDescent="0.25">
      <c r="A215">
        <v>37</v>
      </c>
      <c r="B215">
        <v>68.38</v>
      </c>
      <c r="C215">
        <v>321.87</v>
      </c>
      <c r="D215">
        <v>262</v>
      </c>
      <c r="E215">
        <v>612</v>
      </c>
      <c r="F215">
        <v>22009.87</v>
      </c>
      <c r="G215">
        <v>407166</v>
      </c>
    </row>
    <row r="216" spans="1:7" x14ac:dyDescent="0.25">
      <c r="A216">
        <v>38</v>
      </c>
      <c r="B216">
        <v>78.760000000000005</v>
      </c>
      <c r="C216">
        <v>268.27</v>
      </c>
      <c r="D216">
        <v>229</v>
      </c>
      <c r="E216">
        <v>317</v>
      </c>
      <c r="F216">
        <v>21128.7</v>
      </c>
      <c r="G216">
        <v>390865</v>
      </c>
    </row>
    <row r="217" spans="1:7" x14ac:dyDescent="0.25">
      <c r="A217">
        <v>39</v>
      </c>
      <c r="B217">
        <v>176.66</v>
      </c>
      <c r="C217">
        <v>289.10000000000002</v>
      </c>
      <c r="D217">
        <v>245</v>
      </c>
      <c r="E217">
        <v>442</v>
      </c>
      <c r="F217">
        <v>51070.99</v>
      </c>
      <c r="G217">
        <v>944775</v>
      </c>
    </row>
    <row r="218" spans="1:7" x14ac:dyDescent="0.25">
      <c r="A218">
        <v>40</v>
      </c>
      <c r="B218">
        <v>67.08</v>
      </c>
      <c r="C218">
        <v>266.10000000000002</v>
      </c>
      <c r="D218">
        <v>231</v>
      </c>
      <c r="E218">
        <v>310</v>
      </c>
      <c r="F218">
        <v>17851.21</v>
      </c>
      <c r="G218">
        <v>330234</v>
      </c>
    </row>
    <row r="219" spans="1:7" x14ac:dyDescent="0.25">
      <c r="A219">
        <v>41</v>
      </c>
      <c r="B219">
        <v>68.650000000000006</v>
      </c>
      <c r="C219">
        <v>347.45</v>
      </c>
      <c r="D219">
        <v>268</v>
      </c>
      <c r="E219">
        <v>653</v>
      </c>
      <c r="F219">
        <v>23852.86</v>
      </c>
      <c r="G219">
        <v>441260</v>
      </c>
    </row>
    <row r="220" spans="1:7" x14ac:dyDescent="0.25">
      <c r="A220">
        <v>42</v>
      </c>
      <c r="B220">
        <v>66.16</v>
      </c>
      <c r="C220">
        <v>295.74</v>
      </c>
      <c r="D220">
        <v>246</v>
      </c>
      <c r="E220">
        <v>375</v>
      </c>
      <c r="F220">
        <v>19567.66</v>
      </c>
      <c r="G220">
        <v>361987</v>
      </c>
    </row>
    <row r="221" spans="1:7" x14ac:dyDescent="0.25">
      <c r="A221">
        <v>43</v>
      </c>
      <c r="B221">
        <v>68.06</v>
      </c>
      <c r="C221">
        <v>287.77</v>
      </c>
      <c r="D221">
        <v>244</v>
      </c>
      <c r="E221">
        <v>377</v>
      </c>
      <c r="F221">
        <v>19584.740000000002</v>
      </c>
      <c r="G221">
        <v>362303</v>
      </c>
    </row>
    <row r="222" spans="1:7" x14ac:dyDescent="0.25">
      <c r="A222">
        <v>44</v>
      </c>
      <c r="B222">
        <v>68.33</v>
      </c>
      <c r="C222">
        <v>293.94</v>
      </c>
      <c r="D222">
        <v>253</v>
      </c>
      <c r="E222">
        <v>346</v>
      </c>
      <c r="F222">
        <v>20083.95</v>
      </c>
      <c r="G222">
        <v>371538</v>
      </c>
    </row>
    <row r="223" spans="1:7" x14ac:dyDescent="0.25">
      <c r="A223">
        <v>45</v>
      </c>
      <c r="B223">
        <v>70.22</v>
      </c>
      <c r="C223">
        <v>292.63</v>
      </c>
      <c r="D223">
        <v>246</v>
      </c>
      <c r="E223">
        <v>352</v>
      </c>
      <c r="F223">
        <v>20547.919999999998</v>
      </c>
      <c r="G223">
        <v>380121</v>
      </c>
    </row>
    <row r="224" spans="1:7" x14ac:dyDescent="0.25">
      <c r="A224">
        <v>46</v>
      </c>
      <c r="B224">
        <v>103.79</v>
      </c>
      <c r="C224">
        <v>402.02</v>
      </c>
      <c r="D224">
        <v>253</v>
      </c>
      <c r="E224">
        <v>1118</v>
      </c>
      <c r="F224">
        <v>41724.67</v>
      </c>
      <c r="G224">
        <v>771875</v>
      </c>
    </row>
    <row r="225" spans="1:7" x14ac:dyDescent="0.25">
      <c r="A225">
        <v>47</v>
      </c>
      <c r="B225">
        <v>78.81</v>
      </c>
      <c r="C225">
        <v>266.49</v>
      </c>
      <c r="D225">
        <v>227</v>
      </c>
      <c r="E225">
        <v>445</v>
      </c>
      <c r="F225">
        <v>21003.5</v>
      </c>
      <c r="G225">
        <v>388549</v>
      </c>
    </row>
    <row r="226" spans="1:7" x14ac:dyDescent="0.25">
      <c r="A226">
        <v>48</v>
      </c>
      <c r="B226">
        <v>67.73</v>
      </c>
      <c r="C226">
        <v>362.63</v>
      </c>
      <c r="D226">
        <v>258</v>
      </c>
      <c r="E226">
        <v>936</v>
      </c>
      <c r="F226">
        <v>24561.86</v>
      </c>
      <c r="G226">
        <v>454376</v>
      </c>
    </row>
    <row r="227" spans="1:7" x14ac:dyDescent="0.25">
      <c r="A227">
        <v>49</v>
      </c>
      <c r="B227">
        <v>126.65</v>
      </c>
      <c r="C227">
        <v>317.89999999999998</v>
      </c>
      <c r="D227">
        <v>255</v>
      </c>
      <c r="E227">
        <v>540</v>
      </c>
      <c r="F227">
        <v>40262.93</v>
      </c>
      <c r="G227">
        <v>744834</v>
      </c>
    </row>
    <row r="228" spans="1:7" x14ac:dyDescent="0.25">
      <c r="A228">
        <v>50</v>
      </c>
      <c r="B228">
        <v>188.33</v>
      </c>
      <c r="C228">
        <v>351.13</v>
      </c>
      <c r="D228">
        <v>246</v>
      </c>
      <c r="E228">
        <v>722</v>
      </c>
      <c r="F228">
        <v>66128.25</v>
      </c>
      <c r="G228">
        <v>1223323</v>
      </c>
    </row>
    <row r="229" spans="1:7" x14ac:dyDescent="0.25">
      <c r="A229">
        <v>51</v>
      </c>
      <c r="B229">
        <v>53.57</v>
      </c>
      <c r="C229">
        <v>280.27</v>
      </c>
      <c r="D229">
        <v>239</v>
      </c>
      <c r="E229">
        <v>477</v>
      </c>
      <c r="F229">
        <v>15013.96</v>
      </c>
      <c r="G229">
        <v>277747</v>
      </c>
    </row>
    <row r="230" spans="1:7" x14ac:dyDescent="0.25">
      <c r="A230">
        <v>52</v>
      </c>
      <c r="B230">
        <v>64.709999999999994</v>
      </c>
      <c r="C230">
        <v>330.4</v>
      </c>
      <c r="D230">
        <v>263</v>
      </c>
      <c r="E230">
        <v>633</v>
      </c>
      <c r="F230">
        <v>21378.81</v>
      </c>
      <c r="G230">
        <v>395492</v>
      </c>
    </row>
    <row r="231" spans="1:7" x14ac:dyDescent="0.25">
      <c r="A231">
        <v>53</v>
      </c>
      <c r="B231">
        <v>69.89</v>
      </c>
      <c r="C231">
        <v>305.79000000000002</v>
      </c>
      <c r="D231">
        <v>258</v>
      </c>
      <c r="E231">
        <v>415</v>
      </c>
      <c r="F231">
        <v>21373.08</v>
      </c>
      <c r="G231">
        <v>395386</v>
      </c>
    </row>
    <row r="232" spans="1:7" x14ac:dyDescent="0.25">
      <c r="A232">
        <v>54</v>
      </c>
      <c r="B232">
        <v>153.13999999999999</v>
      </c>
      <c r="C232">
        <v>327.36</v>
      </c>
      <c r="D232">
        <v>255</v>
      </c>
      <c r="E232">
        <v>633</v>
      </c>
      <c r="F232">
        <v>50133.120000000003</v>
      </c>
      <c r="G232">
        <v>927425</v>
      </c>
    </row>
    <row r="233" spans="1:7" x14ac:dyDescent="0.25">
      <c r="A233">
        <v>55</v>
      </c>
      <c r="B233">
        <v>70.87</v>
      </c>
      <c r="C233">
        <v>277.85000000000002</v>
      </c>
      <c r="D233">
        <v>234</v>
      </c>
      <c r="E233">
        <v>343</v>
      </c>
      <c r="F233">
        <v>19690.75</v>
      </c>
      <c r="G233">
        <v>364264</v>
      </c>
    </row>
    <row r="234" spans="1:7" x14ac:dyDescent="0.25">
      <c r="A234">
        <v>56</v>
      </c>
      <c r="B234">
        <v>60</v>
      </c>
      <c r="C234">
        <v>281.66000000000003</v>
      </c>
      <c r="D234">
        <v>218</v>
      </c>
      <c r="E234">
        <v>523</v>
      </c>
      <c r="F234">
        <v>16900.36</v>
      </c>
      <c r="G234">
        <v>312644</v>
      </c>
    </row>
    <row r="235" spans="1:7" x14ac:dyDescent="0.25">
      <c r="A235">
        <v>57</v>
      </c>
      <c r="B235">
        <v>69.790000000000006</v>
      </c>
      <c r="C235">
        <v>297.05</v>
      </c>
      <c r="D235">
        <v>243</v>
      </c>
      <c r="E235">
        <v>480</v>
      </c>
      <c r="F235">
        <v>20730.36</v>
      </c>
      <c r="G235">
        <v>383496</v>
      </c>
    </row>
    <row r="236" spans="1:7" x14ac:dyDescent="0.25">
      <c r="A236">
        <v>58</v>
      </c>
      <c r="B236">
        <v>65.08</v>
      </c>
      <c r="C236">
        <v>323.44</v>
      </c>
      <c r="D236">
        <v>257</v>
      </c>
      <c r="E236">
        <v>566</v>
      </c>
      <c r="F236">
        <v>21050.639999999999</v>
      </c>
      <c r="G236">
        <v>389421</v>
      </c>
    </row>
    <row r="237" spans="1:7" x14ac:dyDescent="0.25">
      <c r="A237">
        <v>59</v>
      </c>
      <c r="B237">
        <v>106.6</v>
      </c>
      <c r="C237">
        <v>284.44</v>
      </c>
      <c r="D237">
        <v>231</v>
      </c>
      <c r="E237">
        <v>507</v>
      </c>
      <c r="F237">
        <v>30321.23</v>
      </c>
      <c r="G237">
        <v>560920</v>
      </c>
    </row>
    <row r="238" spans="1:7" x14ac:dyDescent="0.25">
      <c r="A238">
        <v>60</v>
      </c>
      <c r="B238">
        <v>72.87</v>
      </c>
      <c r="C238">
        <v>338.8</v>
      </c>
      <c r="D238">
        <v>267</v>
      </c>
      <c r="E238">
        <v>615</v>
      </c>
      <c r="F238">
        <v>24687.33</v>
      </c>
      <c r="G238">
        <v>456697</v>
      </c>
    </row>
    <row r="239" spans="1:7" x14ac:dyDescent="0.25">
      <c r="A239">
        <v>61</v>
      </c>
      <c r="B239">
        <v>72.599999999999994</v>
      </c>
      <c r="C239">
        <v>308.95</v>
      </c>
      <c r="D239">
        <v>254</v>
      </c>
      <c r="E239">
        <v>479</v>
      </c>
      <c r="F239">
        <v>22429.07</v>
      </c>
      <c r="G239">
        <v>414921</v>
      </c>
    </row>
    <row r="240" spans="1:7" x14ac:dyDescent="0.25">
      <c r="A240">
        <v>62</v>
      </c>
      <c r="B240">
        <v>62.11</v>
      </c>
      <c r="C240">
        <v>284.01</v>
      </c>
      <c r="D240">
        <v>246</v>
      </c>
      <c r="E240">
        <v>329</v>
      </c>
      <c r="F240">
        <v>17640.18</v>
      </c>
      <c r="G240">
        <v>326330</v>
      </c>
    </row>
    <row r="241" spans="1:7" x14ac:dyDescent="0.25">
      <c r="A241">
        <v>63</v>
      </c>
      <c r="B241">
        <v>97.36</v>
      </c>
      <c r="C241">
        <v>473.39</v>
      </c>
      <c r="D241">
        <v>257</v>
      </c>
      <c r="E241">
        <v>894</v>
      </c>
      <c r="F241">
        <v>46086.68</v>
      </c>
      <c r="G241">
        <v>852569</v>
      </c>
    </row>
    <row r="242" spans="1:7" x14ac:dyDescent="0.25">
      <c r="A242">
        <v>64</v>
      </c>
      <c r="B242">
        <v>73.41</v>
      </c>
      <c r="C242">
        <v>286.82</v>
      </c>
      <c r="D242">
        <v>250</v>
      </c>
      <c r="E242">
        <v>347</v>
      </c>
      <c r="F242">
        <v>21054.959999999999</v>
      </c>
      <c r="G242">
        <v>389501</v>
      </c>
    </row>
    <row r="243" spans="1:7" x14ac:dyDescent="0.25">
      <c r="A243">
        <v>65</v>
      </c>
      <c r="B243">
        <v>25.24</v>
      </c>
      <c r="C243">
        <v>298.72000000000003</v>
      </c>
      <c r="D243">
        <v>245</v>
      </c>
      <c r="E243">
        <v>386</v>
      </c>
      <c r="F243">
        <v>7540.95</v>
      </c>
      <c r="G243">
        <v>139502</v>
      </c>
    </row>
    <row r="244" spans="1:7" x14ac:dyDescent="0.25">
      <c r="A244">
        <v>66</v>
      </c>
      <c r="B244">
        <v>98.65</v>
      </c>
      <c r="C244">
        <v>332.09</v>
      </c>
      <c r="D244">
        <v>264</v>
      </c>
      <c r="E244">
        <v>733</v>
      </c>
      <c r="F244">
        <v>32761.82</v>
      </c>
      <c r="G244">
        <v>606069</v>
      </c>
    </row>
    <row r="245" spans="1:7" x14ac:dyDescent="0.25">
      <c r="A245">
        <v>67</v>
      </c>
      <c r="B245">
        <v>66.38</v>
      </c>
      <c r="C245">
        <v>271.82</v>
      </c>
      <c r="D245">
        <v>229</v>
      </c>
      <c r="E245">
        <v>323</v>
      </c>
      <c r="F245">
        <v>18044.03</v>
      </c>
      <c r="G245">
        <v>333801</v>
      </c>
    </row>
    <row r="246" spans="1:7" x14ac:dyDescent="0.25">
      <c r="A246">
        <v>68</v>
      </c>
      <c r="B246">
        <v>61.03</v>
      </c>
      <c r="C246">
        <v>303.17</v>
      </c>
      <c r="D246">
        <v>243</v>
      </c>
      <c r="E246">
        <v>422</v>
      </c>
      <c r="F246">
        <v>18502.59</v>
      </c>
      <c r="G246">
        <v>342284</v>
      </c>
    </row>
    <row r="247" spans="1:7" x14ac:dyDescent="0.25">
      <c r="A247">
        <v>69</v>
      </c>
      <c r="B247">
        <v>62.71</v>
      </c>
      <c r="C247">
        <v>274.38</v>
      </c>
      <c r="D247">
        <v>233</v>
      </c>
      <c r="E247">
        <v>424</v>
      </c>
      <c r="F247">
        <v>17204.75</v>
      </c>
      <c r="G247">
        <v>318275</v>
      </c>
    </row>
    <row r="248" spans="1:7" x14ac:dyDescent="0.25">
      <c r="A248">
        <v>70</v>
      </c>
      <c r="B248">
        <v>88.17</v>
      </c>
      <c r="C248">
        <v>326.89999999999998</v>
      </c>
      <c r="D248">
        <v>253</v>
      </c>
      <c r="E248">
        <v>511</v>
      </c>
      <c r="F248">
        <v>28821.33</v>
      </c>
      <c r="G248">
        <v>533173</v>
      </c>
    </row>
    <row r="249" spans="1:7" x14ac:dyDescent="0.25">
      <c r="A249">
        <v>71</v>
      </c>
      <c r="B249">
        <v>73.95</v>
      </c>
      <c r="C249">
        <v>289.7</v>
      </c>
      <c r="D249">
        <v>234</v>
      </c>
      <c r="E249">
        <v>420</v>
      </c>
      <c r="F249">
        <v>21423.09</v>
      </c>
      <c r="G249">
        <v>396311</v>
      </c>
    </row>
    <row r="250" spans="1:7" x14ac:dyDescent="0.25">
      <c r="A250">
        <v>72</v>
      </c>
      <c r="B250">
        <v>81.08</v>
      </c>
      <c r="C250">
        <v>297.31</v>
      </c>
      <c r="D250">
        <v>241</v>
      </c>
      <c r="E250">
        <v>482</v>
      </c>
      <c r="F250">
        <v>24106.98</v>
      </c>
      <c r="G250">
        <v>445961</v>
      </c>
    </row>
    <row r="251" spans="1:7" x14ac:dyDescent="0.25">
      <c r="A251">
        <v>73</v>
      </c>
      <c r="B251">
        <v>87.95</v>
      </c>
      <c r="C251">
        <v>305.58999999999997</v>
      </c>
      <c r="D251">
        <v>250</v>
      </c>
      <c r="E251">
        <v>410</v>
      </c>
      <c r="F251">
        <v>26876.61</v>
      </c>
      <c r="G251">
        <v>497197</v>
      </c>
    </row>
    <row r="252" spans="1:7" x14ac:dyDescent="0.25">
      <c r="A252">
        <v>74</v>
      </c>
      <c r="B252">
        <v>78.650000000000006</v>
      </c>
      <c r="C252">
        <v>299.67</v>
      </c>
      <c r="D252">
        <v>259</v>
      </c>
      <c r="E252">
        <v>611</v>
      </c>
      <c r="F252">
        <v>23569.55</v>
      </c>
      <c r="G252">
        <v>436019</v>
      </c>
    </row>
    <row r="253" spans="1:7" x14ac:dyDescent="0.25">
      <c r="A253">
        <v>75</v>
      </c>
      <c r="B253">
        <v>68.33</v>
      </c>
      <c r="C253">
        <v>288.14999999999998</v>
      </c>
      <c r="D253">
        <v>241</v>
      </c>
      <c r="E253">
        <v>442</v>
      </c>
      <c r="F253">
        <v>19688.689999999999</v>
      </c>
      <c r="G253">
        <v>364226</v>
      </c>
    </row>
    <row r="254" spans="1:7" x14ac:dyDescent="0.25">
      <c r="A254">
        <v>76</v>
      </c>
      <c r="B254">
        <v>67.19</v>
      </c>
      <c r="C254">
        <v>294.5</v>
      </c>
      <c r="D254">
        <v>241</v>
      </c>
      <c r="E254">
        <v>430</v>
      </c>
      <c r="F254">
        <v>19788.16</v>
      </c>
      <c r="G254">
        <v>366066</v>
      </c>
    </row>
    <row r="255" spans="1:7" x14ac:dyDescent="0.25">
      <c r="A255">
        <v>77</v>
      </c>
      <c r="B255">
        <v>70.11</v>
      </c>
      <c r="C255">
        <v>285.82</v>
      </c>
      <c r="D255">
        <v>239</v>
      </c>
      <c r="E255">
        <v>365</v>
      </c>
      <c r="F255">
        <v>20038.98</v>
      </c>
      <c r="G255">
        <v>370706</v>
      </c>
    </row>
    <row r="256" spans="1:7" x14ac:dyDescent="0.25">
      <c r="A256">
        <v>78</v>
      </c>
      <c r="B256">
        <v>114.82</v>
      </c>
      <c r="C256">
        <v>391.62</v>
      </c>
      <c r="D256">
        <v>246</v>
      </c>
      <c r="E256">
        <v>575</v>
      </c>
      <c r="F256">
        <v>44963.88</v>
      </c>
      <c r="G256">
        <v>831798</v>
      </c>
    </row>
    <row r="257" spans="1:7" x14ac:dyDescent="0.25">
      <c r="A257">
        <v>79</v>
      </c>
      <c r="B257">
        <v>193.74</v>
      </c>
      <c r="C257">
        <v>299.47000000000003</v>
      </c>
      <c r="D257">
        <v>229</v>
      </c>
      <c r="E257">
        <v>572</v>
      </c>
      <c r="F257">
        <v>58018.68</v>
      </c>
      <c r="G257">
        <v>1073302</v>
      </c>
    </row>
    <row r="258" spans="1:7" x14ac:dyDescent="0.25">
      <c r="A258">
        <v>80</v>
      </c>
      <c r="B258">
        <v>71.680000000000007</v>
      </c>
      <c r="C258">
        <v>297.24</v>
      </c>
      <c r="D258">
        <v>250</v>
      </c>
      <c r="E258">
        <v>430</v>
      </c>
      <c r="F258">
        <v>21305.62</v>
      </c>
      <c r="G258">
        <v>394138</v>
      </c>
    </row>
    <row r="259" spans="1:7" x14ac:dyDescent="0.25">
      <c r="A259">
        <v>81</v>
      </c>
      <c r="B259">
        <v>92.54</v>
      </c>
      <c r="C259">
        <v>312.69</v>
      </c>
      <c r="D259">
        <v>251</v>
      </c>
      <c r="E259">
        <v>858</v>
      </c>
      <c r="F259">
        <v>28937.72</v>
      </c>
      <c r="G259">
        <v>535326</v>
      </c>
    </row>
    <row r="260" spans="1:7" x14ac:dyDescent="0.25">
      <c r="A260">
        <v>82</v>
      </c>
      <c r="B260">
        <v>78.38</v>
      </c>
      <c r="C260">
        <v>307.83</v>
      </c>
      <c r="D260">
        <v>247</v>
      </c>
      <c r="E260">
        <v>734</v>
      </c>
      <c r="F260">
        <v>24128.28</v>
      </c>
      <c r="G260">
        <v>446355</v>
      </c>
    </row>
    <row r="261" spans="1:7" x14ac:dyDescent="0.25">
      <c r="A261">
        <v>83</v>
      </c>
      <c r="B261">
        <v>70.540000000000006</v>
      </c>
      <c r="C261">
        <v>290.36</v>
      </c>
      <c r="D261">
        <v>244</v>
      </c>
      <c r="E261">
        <v>346</v>
      </c>
      <c r="F261">
        <v>20483.259999999998</v>
      </c>
      <c r="G261">
        <v>378925</v>
      </c>
    </row>
    <row r="262" spans="1:7" x14ac:dyDescent="0.25">
      <c r="A262">
        <v>84</v>
      </c>
      <c r="B262">
        <v>56.76</v>
      </c>
      <c r="C262">
        <v>296.18</v>
      </c>
      <c r="D262">
        <v>248</v>
      </c>
      <c r="E262">
        <v>346</v>
      </c>
      <c r="F262">
        <v>16810.79</v>
      </c>
      <c r="G262">
        <v>310987</v>
      </c>
    </row>
    <row r="263" spans="1:7" x14ac:dyDescent="0.25">
      <c r="A263">
        <v>85</v>
      </c>
      <c r="B263">
        <v>84</v>
      </c>
      <c r="C263">
        <v>299.85000000000002</v>
      </c>
      <c r="D263">
        <v>242</v>
      </c>
      <c r="E263">
        <v>435</v>
      </c>
      <c r="F263">
        <v>25188.54</v>
      </c>
      <c r="G263">
        <v>465969</v>
      </c>
    </row>
    <row r="264" spans="1:7" x14ac:dyDescent="0.25">
      <c r="A264">
        <v>86</v>
      </c>
      <c r="B264">
        <v>67.84</v>
      </c>
      <c r="C264">
        <v>295.99</v>
      </c>
      <c r="D264">
        <v>252</v>
      </c>
      <c r="E264">
        <v>397</v>
      </c>
      <c r="F264">
        <v>20080.11</v>
      </c>
      <c r="G264">
        <v>371467</v>
      </c>
    </row>
    <row r="265" spans="1:7" x14ac:dyDescent="0.25">
      <c r="A265">
        <v>87</v>
      </c>
      <c r="B265">
        <v>84.17</v>
      </c>
      <c r="C265">
        <v>309.55</v>
      </c>
      <c r="D265">
        <v>231</v>
      </c>
      <c r="E265">
        <v>673</v>
      </c>
      <c r="F265">
        <v>26053.33</v>
      </c>
      <c r="G265">
        <v>481967</v>
      </c>
    </row>
    <row r="266" spans="1:7" x14ac:dyDescent="0.25">
      <c r="A266">
        <v>88</v>
      </c>
      <c r="B266">
        <v>51.25</v>
      </c>
      <c r="C266">
        <v>311.75</v>
      </c>
      <c r="D266">
        <v>247</v>
      </c>
      <c r="E266">
        <v>523</v>
      </c>
      <c r="F266">
        <v>15975.89</v>
      </c>
      <c r="G266">
        <v>295542</v>
      </c>
    </row>
    <row r="267" spans="1:7" x14ac:dyDescent="0.25">
      <c r="A267">
        <v>89</v>
      </c>
      <c r="B267">
        <v>89.46</v>
      </c>
      <c r="C267">
        <v>299.17</v>
      </c>
      <c r="D267">
        <v>248</v>
      </c>
      <c r="E267">
        <v>723</v>
      </c>
      <c r="F267">
        <v>26765.03</v>
      </c>
      <c r="G267">
        <v>495133</v>
      </c>
    </row>
    <row r="268" spans="1:7" x14ac:dyDescent="0.25">
      <c r="A268">
        <v>90</v>
      </c>
      <c r="B268">
        <v>64.599999999999994</v>
      </c>
      <c r="C268">
        <v>290.18</v>
      </c>
      <c r="D268">
        <v>244</v>
      </c>
      <c r="E268">
        <v>417</v>
      </c>
      <c r="F268">
        <v>18744.919999999998</v>
      </c>
      <c r="G268">
        <v>346767</v>
      </c>
    </row>
    <row r="269" spans="1:7" x14ac:dyDescent="0.25">
      <c r="A269">
        <v>91</v>
      </c>
      <c r="B269">
        <v>12.65</v>
      </c>
      <c r="C269">
        <v>283.26</v>
      </c>
      <c r="D269">
        <v>253</v>
      </c>
      <c r="E269">
        <v>317</v>
      </c>
      <c r="F269">
        <v>3583.06</v>
      </c>
      <c r="G269">
        <v>66284</v>
      </c>
    </row>
    <row r="270" spans="1:7" x14ac:dyDescent="0.25">
      <c r="A270">
        <v>92</v>
      </c>
      <c r="B270">
        <v>53.41</v>
      </c>
      <c r="C270">
        <v>263.41000000000003</v>
      </c>
      <c r="D270">
        <v>226</v>
      </c>
      <c r="E270">
        <v>347</v>
      </c>
      <c r="F270">
        <v>14068.3</v>
      </c>
      <c r="G270">
        <v>260253</v>
      </c>
    </row>
    <row r="271" spans="1:7" x14ac:dyDescent="0.25">
      <c r="A271">
        <v>93</v>
      </c>
      <c r="B271">
        <v>66.81</v>
      </c>
      <c r="C271">
        <v>264.58999999999997</v>
      </c>
      <c r="D271">
        <v>231</v>
      </c>
      <c r="E271">
        <v>303</v>
      </c>
      <c r="F271">
        <v>17678.07</v>
      </c>
      <c r="G271">
        <v>327031</v>
      </c>
    </row>
    <row r="272" spans="1:7" x14ac:dyDescent="0.25">
      <c r="A272">
        <v>94</v>
      </c>
      <c r="B272">
        <v>86.44</v>
      </c>
      <c r="C272">
        <v>287.07</v>
      </c>
      <c r="D272">
        <v>240</v>
      </c>
      <c r="E272">
        <v>358</v>
      </c>
      <c r="F272">
        <v>24813.55</v>
      </c>
      <c r="G272">
        <v>459032</v>
      </c>
    </row>
    <row r="273" spans="1:7" x14ac:dyDescent="0.25">
      <c r="A273">
        <v>95</v>
      </c>
      <c r="B273">
        <v>68.33</v>
      </c>
      <c r="C273">
        <v>339.55</v>
      </c>
      <c r="D273">
        <v>255</v>
      </c>
      <c r="E273">
        <v>817</v>
      </c>
      <c r="F273">
        <v>23200.67</v>
      </c>
      <c r="G273">
        <v>429195</v>
      </c>
    </row>
    <row r="274" spans="1:7" x14ac:dyDescent="0.25">
      <c r="A274">
        <v>96</v>
      </c>
      <c r="B274">
        <v>81.25</v>
      </c>
      <c r="C274">
        <v>309.12</v>
      </c>
      <c r="D274">
        <v>260</v>
      </c>
      <c r="E274">
        <v>383</v>
      </c>
      <c r="F274">
        <v>25114.97</v>
      </c>
      <c r="G274">
        <v>464608</v>
      </c>
    </row>
    <row r="275" spans="1:7" x14ac:dyDescent="0.25">
      <c r="A275">
        <v>97</v>
      </c>
      <c r="B275">
        <v>63.35</v>
      </c>
      <c r="C275">
        <v>320.60000000000002</v>
      </c>
      <c r="D275">
        <v>248</v>
      </c>
      <c r="E275">
        <v>543</v>
      </c>
      <c r="F275">
        <v>20311.310000000001</v>
      </c>
      <c r="G275">
        <v>375744</v>
      </c>
    </row>
    <row r="276" spans="1:7" x14ac:dyDescent="0.25">
      <c r="A276">
        <v>98</v>
      </c>
      <c r="B276">
        <v>71.680000000000007</v>
      </c>
      <c r="C276">
        <v>280.68</v>
      </c>
      <c r="D276">
        <v>243</v>
      </c>
      <c r="E276">
        <v>325</v>
      </c>
      <c r="F276">
        <v>20118.82</v>
      </c>
      <c r="G276">
        <v>372183</v>
      </c>
    </row>
    <row r="277" spans="1:7" x14ac:dyDescent="0.25">
      <c r="A277">
        <v>99</v>
      </c>
      <c r="B277">
        <v>80.44</v>
      </c>
      <c r="C277">
        <v>290.76</v>
      </c>
      <c r="D277">
        <v>228</v>
      </c>
      <c r="E277">
        <v>501</v>
      </c>
      <c r="F277">
        <v>23387.17</v>
      </c>
      <c r="G277">
        <v>432645</v>
      </c>
    </row>
    <row r="278" spans="1:7" x14ac:dyDescent="0.25">
      <c r="A278">
        <v>100</v>
      </c>
      <c r="B278">
        <v>69.03</v>
      </c>
      <c r="C278">
        <v>283.61</v>
      </c>
      <c r="D278">
        <v>241</v>
      </c>
      <c r="E278">
        <v>349</v>
      </c>
      <c r="F278">
        <v>19577.39</v>
      </c>
      <c r="G278">
        <v>362167</v>
      </c>
    </row>
    <row r="279" spans="1:7" x14ac:dyDescent="0.25">
      <c r="A279">
        <v>101</v>
      </c>
      <c r="B279">
        <v>118.55</v>
      </c>
      <c r="C279">
        <v>306.25</v>
      </c>
      <c r="D279">
        <v>250</v>
      </c>
      <c r="E279">
        <v>437</v>
      </c>
      <c r="F279">
        <v>36305.1</v>
      </c>
      <c r="G279">
        <v>671617</v>
      </c>
    </row>
    <row r="280" spans="1:7" x14ac:dyDescent="0.25">
      <c r="A280">
        <v>102</v>
      </c>
      <c r="B280">
        <v>79.569999999999993</v>
      </c>
      <c r="C280">
        <v>281.89</v>
      </c>
      <c r="D280">
        <v>245</v>
      </c>
      <c r="E280">
        <v>394</v>
      </c>
      <c r="F280">
        <v>22430.15</v>
      </c>
      <c r="G280">
        <v>414941</v>
      </c>
    </row>
    <row r="281" spans="1:7" x14ac:dyDescent="0.25">
      <c r="A281">
        <v>103</v>
      </c>
      <c r="B281">
        <v>61.57</v>
      </c>
      <c r="C281">
        <v>310.02999999999997</v>
      </c>
      <c r="D281">
        <v>257</v>
      </c>
      <c r="E281">
        <v>516</v>
      </c>
      <c r="F281">
        <v>19088.78</v>
      </c>
      <c r="G281">
        <v>353128</v>
      </c>
    </row>
    <row r="282" spans="1:7" x14ac:dyDescent="0.25">
      <c r="A282">
        <v>104</v>
      </c>
      <c r="B282">
        <v>59.52</v>
      </c>
      <c r="C282">
        <v>293.70999999999998</v>
      </c>
      <c r="D282">
        <v>247</v>
      </c>
      <c r="E282">
        <v>452</v>
      </c>
      <c r="F282">
        <v>17480.599999999999</v>
      </c>
      <c r="G282">
        <v>323378</v>
      </c>
    </row>
    <row r="283" spans="1:7" x14ac:dyDescent="0.25">
      <c r="A283">
        <v>105</v>
      </c>
      <c r="B283">
        <v>65.73</v>
      </c>
      <c r="C283">
        <v>313.35000000000002</v>
      </c>
      <c r="D283">
        <v>255</v>
      </c>
      <c r="E283">
        <v>811</v>
      </c>
      <c r="F283">
        <v>20597.54</v>
      </c>
      <c r="G283">
        <v>381039</v>
      </c>
    </row>
    <row r="284" spans="1:7" x14ac:dyDescent="0.25">
      <c r="A284">
        <v>106</v>
      </c>
      <c r="B284">
        <v>87.79</v>
      </c>
      <c r="C284">
        <v>311.8</v>
      </c>
      <c r="D284">
        <v>245</v>
      </c>
      <c r="E284">
        <v>402</v>
      </c>
      <c r="F284">
        <v>27371.919999999998</v>
      </c>
      <c r="G284">
        <v>506360</v>
      </c>
    </row>
    <row r="285" spans="1:7" x14ac:dyDescent="0.25">
      <c r="A285">
        <v>107</v>
      </c>
      <c r="B285">
        <v>75.03</v>
      </c>
      <c r="C285">
        <v>289.41000000000003</v>
      </c>
      <c r="D285">
        <v>249</v>
      </c>
      <c r="E285">
        <v>424</v>
      </c>
      <c r="F285">
        <v>21714.45</v>
      </c>
      <c r="G285">
        <v>401701</v>
      </c>
    </row>
    <row r="286" spans="1:7" x14ac:dyDescent="0.25">
      <c r="A286">
        <v>108</v>
      </c>
      <c r="B286">
        <v>103.57</v>
      </c>
      <c r="C286">
        <v>371.06</v>
      </c>
      <c r="D286">
        <v>263</v>
      </c>
      <c r="E286">
        <v>603</v>
      </c>
      <c r="F286">
        <v>38430.910000000003</v>
      </c>
      <c r="G286">
        <v>710943</v>
      </c>
    </row>
    <row r="287" spans="1:7" x14ac:dyDescent="0.25">
      <c r="A287">
        <v>109</v>
      </c>
      <c r="B287">
        <v>90.98</v>
      </c>
      <c r="C287">
        <v>292.31</v>
      </c>
      <c r="D287">
        <v>251</v>
      </c>
      <c r="E287">
        <v>342</v>
      </c>
      <c r="F287">
        <v>26593.78</v>
      </c>
      <c r="G287">
        <v>491965</v>
      </c>
    </row>
    <row r="288" spans="1:7" x14ac:dyDescent="0.25">
      <c r="A288">
        <v>110</v>
      </c>
      <c r="B288">
        <v>128.11000000000001</v>
      </c>
      <c r="C288">
        <v>330.71</v>
      </c>
      <c r="D288">
        <v>248</v>
      </c>
      <c r="E288">
        <v>657</v>
      </c>
      <c r="F288">
        <v>42368.59</v>
      </c>
      <c r="G288">
        <v>783787</v>
      </c>
    </row>
    <row r="289" spans="1:7" x14ac:dyDescent="0.25">
      <c r="A289">
        <v>111</v>
      </c>
      <c r="B289">
        <v>63.08</v>
      </c>
      <c r="C289">
        <v>277.45999999999998</v>
      </c>
      <c r="D289">
        <v>241</v>
      </c>
      <c r="E289">
        <v>383</v>
      </c>
      <c r="F289">
        <v>17503.14</v>
      </c>
      <c r="G289">
        <v>323795</v>
      </c>
    </row>
    <row r="290" spans="1:7" x14ac:dyDescent="0.25">
      <c r="A290">
        <v>112</v>
      </c>
      <c r="B290">
        <v>77.349999999999994</v>
      </c>
      <c r="C290">
        <v>274.83</v>
      </c>
      <c r="D290">
        <v>226</v>
      </c>
      <c r="E290">
        <v>444</v>
      </c>
      <c r="F290">
        <v>21259.57</v>
      </c>
      <c r="G290">
        <v>393286</v>
      </c>
    </row>
    <row r="291" spans="1:7" x14ac:dyDescent="0.25">
      <c r="A291">
        <v>113</v>
      </c>
      <c r="B291">
        <v>76.489999999999995</v>
      </c>
      <c r="C291">
        <v>301.06</v>
      </c>
      <c r="D291">
        <v>251</v>
      </c>
      <c r="E291">
        <v>466</v>
      </c>
      <c r="F291">
        <v>23027.85</v>
      </c>
      <c r="G291">
        <v>425998</v>
      </c>
    </row>
    <row r="292" spans="1:7" x14ac:dyDescent="0.25">
      <c r="A292">
        <v>114</v>
      </c>
      <c r="B292">
        <v>109.25</v>
      </c>
      <c r="C292">
        <v>314.19</v>
      </c>
      <c r="D292">
        <v>247</v>
      </c>
      <c r="E292">
        <v>570</v>
      </c>
      <c r="F292">
        <v>34324.639999999999</v>
      </c>
      <c r="G292">
        <v>634980</v>
      </c>
    </row>
    <row r="293" spans="1:7" x14ac:dyDescent="0.25">
      <c r="A293">
        <v>115</v>
      </c>
      <c r="B293">
        <v>79.790000000000006</v>
      </c>
      <c r="C293">
        <v>293.33999999999997</v>
      </c>
      <c r="D293">
        <v>247</v>
      </c>
      <c r="E293">
        <v>486</v>
      </c>
      <c r="F293">
        <v>23404.46</v>
      </c>
      <c r="G293">
        <v>432965</v>
      </c>
    </row>
    <row r="294" spans="1:7" x14ac:dyDescent="0.25">
      <c r="A294">
        <v>116</v>
      </c>
      <c r="B294">
        <v>78.540000000000006</v>
      </c>
      <c r="C294">
        <v>328.36</v>
      </c>
      <c r="D294">
        <v>266</v>
      </c>
      <c r="E294">
        <v>545</v>
      </c>
      <c r="F294">
        <v>25790.89</v>
      </c>
      <c r="G294">
        <v>477112</v>
      </c>
    </row>
    <row r="295" spans="1:7" x14ac:dyDescent="0.25">
      <c r="A295">
        <v>117</v>
      </c>
      <c r="B295">
        <v>100.71</v>
      </c>
      <c r="C295">
        <v>299.2</v>
      </c>
      <c r="D295">
        <v>244</v>
      </c>
      <c r="E295">
        <v>465</v>
      </c>
      <c r="F295">
        <v>30131.22</v>
      </c>
      <c r="G295">
        <v>557405</v>
      </c>
    </row>
    <row r="296" spans="1:7" x14ac:dyDescent="0.25">
      <c r="A296">
        <v>118</v>
      </c>
      <c r="B296">
        <v>78.540000000000006</v>
      </c>
      <c r="C296">
        <v>267.02999999999997</v>
      </c>
      <c r="D296">
        <v>229</v>
      </c>
      <c r="E296">
        <v>457</v>
      </c>
      <c r="F296">
        <v>20973.23</v>
      </c>
      <c r="G296">
        <v>387989</v>
      </c>
    </row>
    <row r="297" spans="1:7" x14ac:dyDescent="0.25">
      <c r="A297">
        <v>119</v>
      </c>
      <c r="B297">
        <v>68.27</v>
      </c>
      <c r="C297">
        <v>310.56</v>
      </c>
      <c r="D297">
        <v>253</v>
      </c>
      <c r="E297">
        <v>558</v>
      </c>
      <c r="F297">
        <v>21202.59</v>
      </c>
      <c r="G297">
        <v>392232</v>
      </c>
    </row>
    <row r="298" spans="1:7" x14ac:dyDescent="0.25">
      <c r="A298">
        <v>120</v>
      </c>
      <c r="B298">
        <v>84.98</v>
      </c>
      <c r="C298">
        <v>285.99</v>
      </c>
      <c r="D298">
        <v>247</v>
      </c>
      <c r="E298">
        <v>415</v>
      </c>
      <c r="F298">
        <v>24302.720000000001</v>
      </c>
      <c r="G298">
        <v>449582</v>
      </c>
    </row>
    <row r="299" spans="1:7" x14ac:dyDescent="0.25">
      <c r="A299">
        <v>121</v>
      </c>
      <c r="B299">
        <v>104.98</v>
      </c>
      <c r="C299">
        <v>378.38</v>
      </c>
      <c r="D299">
        <v>270</v>
      </c>
      <c r="E299">
        <v>580</v>
      </c>
      <c r="F299">
        <v>39721.78</v>
      </c>
      <c r="G299">
        <v>734823</v>
      </c>
    </row>
    <row r="300" spans="1:7" x14ac:dyDescent="0.25">
      <c r="A300">
        <v>122</v>
      </c>
      <c r="B300">
        <v>72.650000000000006</v>
      </c>
      <c r="C300">
        <v>305.33999999999997</v>
      </c>
      <c r="D300">
        <v>254</v>
      </c>
      <c r="E300">
        <v>595</v>
      </c>
      <c r="F300">
        <v>22183.55</v>
      </c>
      <c r="G300">
        <v>410379</v>
      </c>
    </row>
    <row r="301" spans="1:7" x14ac:dyDescent="0.25">
      <c r="A301">
        <v>123</v>
      </c>
      <c r="B301">
        <v>121.68</v>
      </c>
      <c r="C301">
        <v>437.06</v>
      </c>
      <c r="D301">
        <v>259</v>
      </c>
      <c r="E301">
        <v>773</v>
      </c>
      <c r="F301">
        <v>53181.3</v>
      </c>
      <c r="G301">
        <v>983814</v>
      </c>
    </row>
    <row r="302" spans="1:7" x14ac:dyDescent="0.25">
      <c r="A302">
        <v>124</v>
      </c>
      <c r="B302">
        <v>67.41</v>
      </c>
      <c r="C302">
        <v>274.19</v>
      </c>
      <c r="D302">
        <v>230</v>
      </c>
      <c r="E302">
        <v>401</v>
      </c>
      <c r="F302">
        <v>18482.75</v>
      </c>
      <c r="G302">
        <v>341917</v>
      </c>
    </row>
    <row r="303" spans="1:7" x14ac:dyDescent="0.25">
      <c r="A303">
        <v>125</v>
      </c>
      <c r="B303">
        <v>94.76</v>
      </c>
      <c r="C303">
        <v>292.45999999999998</v>
      </c>
      <c r="D303">
        <v>250</v>
      </c>
      <c r="E303">
        <v>849</v>
      </c>
      <c r="F303">
        <v>27713.34</v>
      </c>
      <c r="G303">
        <v>512676</v>
      </c>
    </row>
    <row r="304" spans="1:7" x14ac:dyDescent="0.25">
      <c r="A304">
        <v>126</v>
      </c>
      <c r="B304">
        <v>99.36</v>
      </c>
      <c r="C304">
        <v>298.64999999999998</v>
      </c>
      <c r="D304">
        <v>233</v>
      </c>
      <c r="E304">
        <v>415</v>
      </c>
      <c r="F304">
        <v>29672.5</v>
      </c>
      <c r="G304">
        <v>548919</v>
      </c>
    </row>
    <row r="305" spans="1:7" x14ac:dyDescent="0.25">
      <c r="A305">
        <v>127</v>
      </c>
      <c r="B305">
        <v>80.650000000000006</v>
      </c>
      <c r="C305">
        <v>385.2</v>
      </c>
      <c r="D305">
        <v>248</v>
      </c>
      <c r="E305">
        <v>345</v>
      </c>
      <c r="F305">
        <v>23002.12</v>
      </c>
      <c r="G305">
        <v>425522</v>
      </c>
    </row>
    <row r="306" spans="1:7" x14ac:dyDescent="0.25">
      <c r="A306">
        <v>128</v>
      </c>
      <c r="B306">
        <v>125.09</v>
      </c>
      <c r="C306">
        <v>297.98</v>
      </c>
      <c r="D306">
        <v>249</v>
      </c>
      <c r="E306">
        <v>388</v>
      </c>
      <c r="F306">
        <v>37272.699999999997</v>
      </c>
      <c r="G306">
        <v>689517</v>
      </c>
    </row>
    <row r="307" spans="1:7" x14ac:dyDescent="0.25">
      <c r="A307">
        <v>129</v>
      </c>
      <c r="B307">
        <v>55.73</v>
      </c>
      <c r="C307">
        <v>256.42</v>
      </c>
      <c r="D307">
        <v>212</v>
      </c>
      <c r="E307">
        <v>327</v>
      </c>
      <c r="F307">
        <v>14291.07</v>
      </c>
      <c r="G307">
        <v>264374</v>
      </c>
    </row>
    <row r="308" spans="1:7" x14ac:dyDescent="0.25">
      <c r="A308">
        <v>130</v>
      </c>
      <c r="B308">
        <v>75.25</v>
      </c>
      <c r="C308">
        <v>295.31</v>
      </c>
      <c r="D308">
        <v>251</v>
      </c>
      <c r="E308">
        <v>447</v>
      </c>
      <c r="F308">
        <v>22221.17</v>
      </c>
      <c r="G308">
        <v>411075</v>
      </c>
    </row>
    <row r="309" spans="1:7" x14ac:dyDescent="0.25">
      <c r="A309">
        <v>131</v>
      </c>
      <c r="B309">
        <v>138.11000000000001</v>
      </c>
      <c r="C309">
        <v>337.22</v>
      </c>
      <c r="D309">
        <v>258</v>
      </c>
      <c r="E309">
        <v>474</v>
      </c>
      <c r="F309">
        <v>46574.05</v>
      </c>
      <c r="G309">
        <v>861585</v>
      </c>
    </row>
    <row r="310" spans="1:7" x14ac:dyDescent="0.25">
      <c r="A310">
        <v>132</v>
      </c>
      <c r="B310">
        <v>10.220000000000001</v>
      </c>
      <c r="C310">
        <v>292.52</v>
      </c>
      <c r="D310">
        <v>234</v>
      </c>
      <c r="E310">
        <v>444</v>
      </c>
      <c r="F310">
        <v>2988.55</v>
      </c>
      <c r="G310">
        <v>55286</v>
      </c>
    </row>
    <row r="311" spans="1:7" x14ac:dyDescent="0.25">
      <c r="A311">
        <v>133</v>
      </c>
      <c r="B311">
        <v>90.6</v>
      </c>
      <c r="C311">
        <v>325.89999999999998</v>
      </c>
      <c r="D311">
        <v>256</v>
      </c>
      <c r="E311">
        <v>531</v>
      </c>
      <c r="F311">
        <v>29526.39</v>
      </c>
      <c r="G311">
        <v>546216</v>
      </c>
    </row>
    <row r="312" spans="1:7" x14ac:dyDescent="0.25">
      <c r="A312">
        <v>134</v>
      </c>
      <c r="B312">
        <v>64.709999999999994</v>
      </c>
      <c r="C312">
        <v>329.29</v>
      </c>
      <c r="D312">
        <v>244</v>
      </c>
      <c r="E312">
        <v>802</v>
      </c>
      <c r="F312">
        <v>21306.65</v>
      </c>
      <c r="G312">
        <v>394157</v>
      </c>
    </row>
    <row r="313" spans="1:7" x14ac:dyDescent="0.25">
      <c r="A313">
        <v>135</v>
      </c>
      <c r="B313">
        <v>73.95</v>
      </c>
      <c r="C313">
        <v>306.86</v>
      </c>
      <c r="D313">
        <v>248</v>
      </c>
      <c r="E313">
        <v>713</v>
      </c>
      <c r="F313">
        <v>22691.68</v>
      </c>
      <c r="G313">
        <v>419779</v>
      </c>
    </row>
    <row r="314" spans="1:7" x14ac:dyDescent="0.25">
      <c r="A314">
        <v>136</v>
      </c>
      <c r="B314">
        <v>82.22</v>
      </c>
      <c r="C314">
        <v>293.66000000000003</v>
      </c>
      <c r="D314">
        <v>240</v>
      </c>
      <c r="E314">
        <v>642</v>
      </c>
      <c r="F314">
        <v>24144.6</v>
      </c>
      <c r="G314">
        <v>446657</v>
      </c>
    </row>
    <row r="315" spans="1:7" x14ac:dyDescent="0.25">
      <c r="A315">
        <v>137</v>
      </c>
      <c r="B315">
        <v>81.790000000000006</v>
      </c>
      <c r="C315">
        <v>287.8</v>
      </c>
      <c r="D315">
        <v>236</v>
      </c>
      <c r="E315">
        <v>365</v>
      </c>
      <c r="F315">
        <v>23537.98</v>
      </c>
      <c r="G315">
        <v>435435</v>
      </c>
    </row>
    <row r="316" spans="1:7" x14ac:dyDescent="0.25">
      <c r="A316">
        <v>138</v>
      </c>
      <c r="B316">
        <v>169.09</v>
      </c>
      <c r="C316">
        <v>277.67</v>
      </c>
      <c r="D316">
        <v>216</v>
      </c>
      <c r="E316">
        <v>460</v>
      </c>
      <c r="F316">
        <v>46951.15</v>
      </c>
      <c r="G316">
        <v>868561</v>
      </c>
    </row>
    <row r="317" spans="1:7" x14ac:dyDescent="0.25">
      <c r="A317">
        <v>139</v>
      </c>
      <c r="B317">
        <v>86</v>
      </c>
      <c r="C317">
        <v>311.61</v>
      </c>
      <c r="D317">
        <v>253</v>
      </c>
      <c r="E317">
        <v>579</v>
      </c>
      <c r="F317">
        <v>26799.200000000001</v>
      </c>
      <c r="G317">
        <v>495765</v>
      </c>
    </row>
    <row r="318" spans="1:7" x14ac:dyDescent="0.25">
      <c r="A318">
        <v>140</v>
      </c>
      <c r="B318">
        <v>77.459999999999994</v>
      </c>
      <c r="C318">
        <v>287.72000000000003</v>
      </c>
      <c r="D318">
        <v>239</v>
      </c>
      <c r="E318">
        <v>493</v>
      </c>
      <c r="F318">
        <v>22287.88</v>
      </c>
      <c r="G318">
        <v>412309</v>
      </c>
    </row>
    <row r="319" spans="1:7" x14ac:dyDescent="0.25">
      <c r="A319">
        <v>141</v>
      </c>
      <c r="B319">
        <v>76.11</v>
      </c>
      <c r="C319">
        <v>302.98</v>
      </c>
      <c r="D319">
        <v>236</v>
      </c>
      <c r="E319">
        <v>482</v>
      </c>
      <c r="F319">
        <v>23060.07</v>
      </c>
      <c r="G319">
        <v>426594</v>
      </c>
    </row>
    <row r="320" spans="1:7" x14ac:dyDescent="0.25">
      <c r="A320">
        <v>142</v>
      </c>
      <c r="B320">
        <v>70.81</v>
      </c>
      <c r="C320">
        <v>291.52999999999997</v>
      </c>
      <c r="D320">
        <v>250</v>
      </c>
      <c r="E320">
        <v>382</v>
      </c>
      <c r="F320">
        <v>20644.57</v>
      </c>
      <c r="G320">
        <v>381909</v>
      </c>
    </row>
    <row r="321" spans="1:7" x14ac:dyDescent="0.25">
      <c r="A321">
        <v>143</v>
      </c>
      <c r="B321">
        <v>99.9</v>
      </c>
      <c r="C321">
        <v>286.33999999999997</v>
      </c>
      <c r="D321">
        <v>250</v>
      </c>
      <c r="E321">
        <v>327</v>
      </c>
      <c r="F321">
        <v>28603.759999999998</v>
      </c>
      <c r="G321">
        <v>529148</v>
      </c>
    </row>
    <row r="322" spans="1:7" x14ac:dyDescent="0.25">
      <c r="A322">
        <v>144</v>
      </c>
      <c r="B322">
        <v>58.54</v>
      </c>
      <c r="C322">
        <v>296.41000000000003</v>
      </c>
      <c r="D322">
        <v>250</v>
      </c>
      <c r="E322">
        <v>362</v>
      </c>
      <c r="F322">
        <v>17352.599999999999</v>
      </c>
      <c r="G322">
        <v>321010</v>
      </c>
    </row>
    <row r="323" spans="1:7" x14ac:dyDescent="0.25">
      <c r="A323">
        <v>145</v>
      </c>
      <c r="B323">
        <v>62.06</v>
      </c>
      <c r="C323">
        <v>308.92</v>
      </c>
      <c r="D323">
        <v>253</v>
      </c>
      <c r="E323">
        <v>402</v>
      </c>
      <c r="F323">
        <v>19170.78</v>
      </c>
      <c r="G323">
        <v>354645</v>
      </c>
    </row>
    <row r="324" spans="1:7" x14ac:dyDescent="0.25">
      <c r="A324">
        <v>146</v>
      </c>
      <c r="B324">
        <v>66.98</v>
      </c>
      <c r="C324">
        <v>290.32</v>
      </c>
      <c r="D324">
        <v>248</v>
      </c>
      <c r="E324">
        <v>406</v>
      </c>
      <c r="F324">
        <v>19444.09</v>
      </c>
      <c r="G324">
        <v>359701</v>
      </c>
    </row>
    <row r="325" spans="1:7" x14ac:dyDescent="0.25">
      <c r="A325">
        <v>147</v>
      </c>
      <c r="B325">
        <v>78.33</v>
      </c>
      <c r="C325">
        <v>273.68</v>
      </c>
      <c r="D325">
        <v>229</v>
      </c>
      <c r="E325">
        <v>494</v>
      </c>
      <c r="F325">
        <v>21436.44</v>
      </c>
      <c r="G325">
        <v>396558</v>
      </c>
    </row>
    <row r="326" spans="1:7" x14ac:dyDescent="0.25">
      <c r="A326">
        <v>148</v>
      </c>
      <c r="B326">
        <v>107.52</v>
      </c>
      <c r="C326">
        <v>330.05</v>
      </c>
      <c r="D326">
        <v>237</v>
      </c>
      <c r="E326">
        <v>592</v>
      </c>
      <c r="F326">
        <v>35486.36</v>
      </c>
      <c r="G326">
        <v>656471</v>
      </c>
    </row>
    <row r="327" spans="1:7" x14ac:dyDescent="0.25">
      <c r="A327">
        <v>149</v>
      </c>
      <c r="B327">
        <v>84.27</v>
      </c>
      <c r="C327">
        <v>332.7</v>
      </c>
      <c r="D327">
        <v>258</v>
      </c>
      <c r="E327">
        <v>545</v>
      </c>
      <c r="F327">
        <v>28037.52</v>
      </c>
      <c r="G327">
        <v>518673</v>
      </c>
    </row>
    <row r="328" spans="1:7" x14ac:dyDescent="0.25">
      <c r="A328">
        <v>150</v>
      </c>
      <c r="B328">
        <v>68.489999999999995</v>
      </c>
      <c r="C328">
        <v>268.56</v>
      </c>
      <c r="D328">
        <v>227</v>
      </c>
      <c r="E328">
        <v>417</v>
      </c>
      <c r="F328">
        <v>18393.72</v>
      </c>
      <c r="G328">
        <v>340270</v>
      </c>
    </row>
    <row r="329" spans="1:7" x14ac:dyDescent="0.25">
      <c r="A329">
        <v>151</v>
      </c>
      <c r="B329">
        <v>112.06</v>
      </c>
      <c r="C329">
        <v>300.92</v>
      </c>
      <c r="D329">
        <v>242</v>
      </c>
      <c r="E329">
        <v>581</v>
      </c>
      <c r="F329">
        <v>33720.559999999998</v>
      </c>
      <c r="G329">
        <v>623805</v>
      </c>
    </row>
    <row r="330" spans="1:7" x14ac:dyDescent="0.25">
      <c r="A330">
        <v>152</v>
      </c>
      <c r="B330">
        <v>112.87</v>
      </c>
      <c r="C330">
        <v>365.76</v>
      </c>
      <c r="D330">
        <v>260</v>
      </c>
      <c r="E330">
        <v>748</v>
      </c>
      <c r="F330">
        <v>41282.76</v>
      </c>
      <c r="G330">
        <v>763700</v>
      </c>
    </row>
    <row r="331" spans="1:7" x14ac:dyDescent="0.25">
      <c r="A331">
        <v>153</v>
      </c>
      <c r="B331">
        <v>119.19</v>
      </c>
      <c r="C331">
        <v>346.95</v>
      </c>
      <c r="D331">
        <v>242</v>
      </c>
      <c r="E331">
        <v>609</v>
      </c>
      <c r="F331">
        <v>41354.22</v>
      </c>
      <c r="G331">
        <v>765022</v>
      </c>
    </row>
    <row r="332" spans="1:7" x14ac:dyDescent="0.25">
      <c r="A332">
        <v>154</v>
      </c>
      <c r="B332">
        <v>74.81</v>
      </c>
      <c r="C332">
        <v>279.33</v>
      </c>
      <c r="D332">
        <v>230</v>
      </c>
      <c r="E332">
        <v>597</v>
      </c>
      <c r="F332">
        <v>20898.09</v>
      </c>
      <c r="G332">
        <v>386599</v>
      </c>
    </row>
    <row r="333" spans="1:7" x14ac:dyDescent="0.25">
      <c r="A333">
        <v>155</v>
      </c>
      <c r="B333">
        <v>104.54</v>
      </c>
      <c r="C333">
        <v>341.87</v>
      </c>
      <c r="D333">
        <v>246</v>
      </c>
      <c r="E333">
        <v>818</v>
      </c>
      <c r="F333">
        <v>35741.129999999997</v>
      </c>
      <c r="G333">
        <v>661184</v>
      </c>
    </row>
    <row r="334" spans="1:7" x14ac:dyDescent="0.25">
      <c r="A334">
        <v>156</v>
      </c>
      <c r="B334">
        <v>74.38</v>
      </c>
      <c r="C334">
        <v>300.61</v>
      </c>
      <c r="D334">
        <v>245</v>
      </c>
      <c r="E334">
        <v>518</v>
      </c>
      <c r="F334">
        <v>22359.61</v>
      </c>
      <c r="G334">
        <v>413636</v>
      </c>
    </row>
    <row r="335" spans="1:7" x14ac:dyDescent="0.25">
      <c r="A335">
        <v>157</v>
      </c>
      <c r="B335">
        <v>78.540000000000006</v>
      </c>
      <c r="C335">
        <v>291.98</v>
      </c>
      <c r="D335">
        <v>233</v>
      </c>
      <c r="E335">
        <v>392</v>
      </c>
      <c r="F335">
        <v>22933.47</v>
      </c>
      <c r="G335">
        <v>424252</v>
      </c>
    </row>
    <row r="336" spans="1:7" x14ac:dyDescent="0.25">
      <c r="A336">
        <v>158</v>
      </c>
      <c r="B336">
        <v>66.709999999999994</v>
      </c>
      <c r="C336">
        <v>269.23</v>
      </c>
      <c r="D336">
        <v>224</v>
      </c>
      <c r="E336">
        <v>480</v>
      </c>
      <c r="F336">
        <v>17959.11</v>
      </c>
      <c r="G336">
        <v>332230</v>
      </c>
    </row>
    <row r="337" spans="1:7" x14ac:dyDescent="0.25">
      <c r="A337">
        <v>159</v>
      </c>
      <c r="B337">
        <v>79.73</v>
      </c>
      <c r="C337">
        <v>315.39999999999998</v>
      </c>
      <c r="D337">
        <v>255</v>
      </c>
      <c r="E337">
        <v>562</v>
      </c>
      <c r="F337">
        <v>25147.51</v>
      </c>
      <c r="G337">
        <v>465210</v>
      </c>
    </row>
    <row r="338" spans="1:7" x14ac:dyDescent="0.25">
      <c r="A338">
        <v>160</v>
      </c>
      <c r="B338">
        <v>85.03</v>
      </c>
      <c r="C338">
        <v>298.98</v>
      </c>
      <c r="D338">
        <v>246</v>
      </c>
      <c r="E338">
        <v>472</v>
      </c>
      <c r="F338">
        <v>25422.82</v>
      </c>
      <c r="G338">
        <v>470303</v>
      </c>
    </row>
    <row r="339" spans="1:7" x14ac:dyDescent="0.25">
      <c r="A339">
        <v>161</v>
      </c>
      <c r="B339">
        <v>72.06</v>
      </c>
      <c r="C339">
        <v>296.04000000000002</v>
      </c>
      <c r="D339">
        <v>254</v>
      </c>
      <c r="E339">
        <v>398</v>
      </c>
      <c r="F339">
        <v>21331.52</v>
      </c>
      <c r="G339">
        <v>394617</v>
      </c>
    </row>
    <row r="340" spans="1:7" x14ac:dyDescent="0.25">
      <c r="A340">
        <v>162</v>
      </c>
      <c r="B340">
        <v>73.569999999999993</v>
      </c>
      <c r="C340">
        <v>265.95999999999998</v>
      </c>
      <c r="D340">
        <v>224</v>
      </c>
      <c r="E340">
        <v>344</v>
      </c>
      <c r="F340">
        <v>19566.52</v>
      </c>
      <c r="G340">
        <v>361966</v>
      </c>
    </row>
    <row r="341" spans="1:7" x14ac:dyDescent="0.25">
      <c r="A341">
        <v>163</v>
      </c>
      <c r="B341">
        <v>77.3</v>
      </c>
      <c r="C341">
        <v>260.94</v>
      </c>
      <c r="D341">
        <v>216</v>
      </c>
      <c r="E341">
        <v>330</v>
      </c>
      <c r="F341">
        <v>20170.66</v>
      </c>
      <c r="G341">
        <v>373142</v>
      </c>
    </row>
    <row r="342" spans="1:7" x14ac:dyDescent="0.25">
      <c r="A342">
        <v>164</v>
      </c>
      <c r="B342">
        <v>69.84</v>
      </c>
      <c r="C342">
        <v>277.08</v>
      </c>
      <c r="D342">
        <v>238</v>
      </c>
      <c r="E342">
        <v>387</v>
      </c>
      <c r="F342">
        <v>19351.490000000002</v>
      </c>
      <c r="G342">
        <v>357988</v>
      </c>
    </row>
    <row r="343" spans="1:7" x14ac:dyDescent="0.25">
      <c r="A343">
        <v>165</v>
      </c>
      <c r="B343">
        <v>79.459999999999994</v>
      </c>
      <c r="C343">
        <v>351.85</v>
      </c>
      <c r="D343">
        <v>256</v>
      </c>
      <c r="E343">
        <v>451</v>
      </c>
      <c r="F343">
        <v>27958.76</v>
      </c>
      <c r="G343">
        <v>517216</v>
      </c>
    </row>
    <row r="344" spans="1:7" x14ac:dyDescent="0.25">
      <c r="A344">
        <v>166</v>
      </c>
      <c r="B344">
        <v>68.44</v>
      </c>
      <c r="C344">
        <v>288.94</v>
      </c>
      <c r="D344">
        <v>227</v>
      </c>
      <c r="E344">
        <v>400</v>
      </c>
      <c r="F344">
        <v>19773.509999999998</v>
      </c>
      <c r="G344">
        <v>365795</v>
      </c>
    </row>
    <row r="345" spans="1:7" x14ac:dyDescent="0.25">
      <c r="A345">
        <v>167</v>
      </c>
      <c r="B345">
        <v>81.62</v>
      </c>
      <c r="C345">
        <v>308.12</v>
      </c>
      <c r="D345">
        <v>248</v>
      </c>
      <c r="E345">
        <v>725</v>
      </c>
      <c r="F345">
        <v>25149.94</v>
      </c>
      <c r="G345">
        <v>465255</v>
      </c>
    </row>
    <row r="346" spans="1:7" x14ac:dyDescent="0.25">
      <c r="A346">
        <v>168</v>
      </c>
      <c r="B346">
        <v>122.6</v>
      </c>
      <c r="C346">
        <v>372.62</v>
      </c>
      <c r="D346">
        <v>258</v>
      </c>
      <c r="E346">
        <v>771</v>
      </c>
      <c r="F346">
        <v>45682.45</v>
      </c>
      <c r="G346">
        <v>845091</v>
      </c>
    </row>
    <row r="347" spans="1:7" x14ac:dyDescent="0.25">
      <c r="A347">
        <v>169</v>
      </c>
      <c r="B347">
        <v>79.3</v>
      </c>
      <c r="C347">
        <v>313.63</v>
      </c>
      <c r="D347">
        <v>246</v>
      </c>
      <c r="E347">
        <v>548</v>
      </c>
      <c r="F347">
        <v>24871.39</v>
      </c>
      <c r="G347">
        <v>460102</v>
      </c>
    </row>
    <row r="348" spans="1:7" x14ac:dyDescent="0.25">
      <c r="A348">
        <v>170</v>
      </c>
      <c r="B348">
        <v>74.650000000000006</v>
      </c>
      <c r="C348">
        <v>277.33999999999997</v>
      </c>
      <c r="D348">
        <v>228</v>
      </c>
      <c r="E348">
        <v>324</v>
      </c>
      <c r="F348">
        <v>20704.189999999999</v>
      </c>
      <c r="G348">
        <v>383012</v>
      </c>
    </row>
    <row r="349" spans="1:7" x14ac:dyDescent="0.25">
      <c r="A349">
        <v>171</v>
      </c>
      <c r="B349">
        <v>122.22</v>
      </c>
      <c r="C349">
        <v>289.2</v>
      </c>
      <c r="D349">
        <v>221</v>
      </c>
      <c r="E349">
        <v>464</v>
      </c>
      <c r="F349">
        <v>35345.980000000003</v>
      </c>
      <c r="G349">
        <v>653874</v>
      </c>
    </row>
    <row r="350" spans="1:7" x14ac:dyDescent="0.25">
      <c r="A350">
        <v>172</v>
      </c>
      <c r="B350">
        <v>220.82</v>
      </c>
      <c r="C350">
        <v>352.6</v>
      </c>
      <c r="D350">
        <v>241</v>
      </c>
      <c r="E350">
        <v>860</v>
      </c>
      <c r="F350">
        <v>77861.919999999998</v>
      </c>
      <c r="G350">
        <v>1440387</v>
      </c>
    </row>
    <row r="351" spans="1:7" x14ac:dyDescent="0.25">
      <c r="A351">
        <v>173</v>
      </c>
      <c r="B351">
        <v>49.62</v>
      </c>
      <c r="C351">
        <v>286.04000000000002</v>
      </c>
      <c r="D351">
        <v>240</v>
      </c>
      <c r="E351">
        <v>409</v>
      </c>
      <c r="F351">
        <v>14194.41</v>
      </c>
      <c r="G351">
        <v>262586</v>
      </c>
    </row>
    <row r="352" spans="1:7" x14ac:dyDescent="0.25">
      <c r="A352">
        <v>174</v>
      </c>
      <c r="B352">
        <v>43.14</v>
      </c>
      <c r="C352">
        <v>279.51</v>
      </c>
      <c r="D352">
        <v>239</v>
      </c>
      <c r="E352">
        <v>345</v>
      </c>
      <c r="F352">
        <v>12057.14</v>
      </c>
      <c r="G352">
        <v>223048</v>
      </c>
    </row>
    <row r="353" spans="1:7" x14ac:dyDescent="0.25">
      <c r="A353">
        <v>175</v>
      </c>
      <c r="B353">
        <v>146.76</v>
      </c>
      <c r="C353">
        <v>242.38</v>
      </c>
      <c r="D353">
        <v>198</v>
      </c>
      <c r="E353">
        <v>380</v>
      </c>
      <c r="F353">
        <v>35572.199999999997</v>
      </c>
      <c r="G353">
        <v>658059</v>
      </c>
    </row>
    <row r="354" spans="1:7" x14ac:dyDescent="0.25">
      <c r="A354">
        <v>176</v>
      </c>
      <c r="B354">
        <v>60.92</v>
      </c>
      <c r="C354">
        <v>567.07000000000005</v>
      </c>
      <c r="D354">
        <v>267</v>
      </c>
      <c r="E354">
        <v>976</v>
      </c>
      <c r="F354">
        <v>34546.43</v>
      </c>
      <c r="G354">
        <v>639083</v>
      </c>
    </row>
    <row r="355" spans="1:7" x14ac:dyDescent="0.25">
      <c r="A355">
        <v>177</v>
      </c>
      <c r="B355">
        <v>51.19</v>
      </c>
      <c r="C355">
        <v>567.01</v>
      </c>
      <c r="D355">
        <v>290</v>
      </c>
      <c r="E355">
        <v>1113</v>
      </c>
      <c r="F355">
        <v>29025.94</v>
      </c>
      <c r="G355">
        <v>536958</v>
      </c>
    </row>
    <row r="356" spans="1:7" x14ac:dyDescent="0.25">
      <c r="A356">
        <v>178</v>
      </c>
      <c r="B356">
        <v>63.41</v>
      </c>
      <c r="C356">
        <v>285.37</v>
      </c>
      <c r="D356">
        <v>237</v>
      </c>
      <c r="E356">
        <v>500</v>
      </c>
      <c r="F356">
        <v>18094.46</v>
      </c>
      <c r="G356">
        <v>334734</v>
      </c>
    </row>
    <row r="357" spans="1:7" x14ac:dyDescent="0.25">
      <c r="A357">
        <v>179</v>
      </c>
      <c r="B357">
        <v>54.27</v>
      </c>
      <c r="C357">
        <v>300.86</v>
      </c>
      <c r="D357">
        <v>234</v>
      </c>
      <c r="E357">
        <v>510</v>
      </c>
      <c r="F357">
        <v>16328.39</v>
      </c>
      <c r="G357">
        <v>302063</v>
      </c>
    </row>
    <row r="358" spans="1:7" x14ac:dyDescent="0.25">
      <c r="A358">
        <v>180</v>
      </c>
      <c r="B358">
        <v>95.9</v>
      </c>
      <c r="C358">
        <v>281.87</v>
      </c>
      <c r="D358">
        <v>240</v>
      </c>
      <c r="E358">
        <v>352</v>
      </c>
      <c r="F358">
        <v>27029.8</v>
      </c>
      <c r="G358">
        <v>500031</v>
      </c>
    </row>
    <row r="359" spans="1:7" x14ac:dyDescent="0.25">
      <c r="A359">
        <v>181</v>
      </c>
      <c r="B359">
        <v>77.459999999999994</v>
      </c>
      <c r="C359">
        <v>246.95</v>
      </c>
      <c r="D359">
        <v>205</v>
      </c>
      <c r="E359">
        <v>294</v>
      </c>
      <c r="F359">
        <v>19129.48</v>
      </c>
      <c r="G359">
        <v>353881</v>
      </c>
    </row>
    <row r="360" spans="1:7" x14ac:dyDescent="0.25">
      <c r="A360">
        <v>182</v>
      </c>
      <c r="B360">
        <v>75.459999999999994</v>
      </c>
      <c r="C360">
        <v>289.67</v>
      </c>
      <c r="D360">
        <v>228</v>
      </c>
      <c r="E360">
        <v>682</v>
      </c>
      <c r="F360">
        <v>21859</v>
      </c>
      <c r="G360">
        <v>404375</v>
      </c>
    </row>
    <row r="361" spans="1:7" x14ac:dyDescent="0.25">
      <c r="A361">
        <v>183</v>
      </c>
      <c r="B361">
        <v>109.84</v>
      </c>
      <c r="C361">
        <v>370.01</v>
      </c>
      <c r="D361">
        <v>241</v>
      </c>
      <c r="E361">
        <v>867</v>
      </c>
      <c r="F361">
        <v>40642.25</v>
      </c>
      <c r="G361">
        <v>751851</v>
      </c>
    </row>
    <row r="362" spans="1:7" x14ac:dyDescent="0.25">
      <c r="A362">
        <v>184</v>
      </c>
      <c r="B362">
        <v>55.03</v>
      </c>
      <c r="C362">
        <v>301.39999999999998</v>
      </c>
      <c r="D362">
        <v>232</v>
      </c>
      <c r="E362">
        <v>502</v>
      </c>
      <c r="F362">
        <v>16586.080000000002</v>
      </c>
      <c r="G362">
        <v>306830</v>
      </c>
    </row>
    <row r="363" spans="1:7" x14ac:dyDescent="0.25">
      <c r="A363">
        <v>185</v>
      </c>
      <c r="B363">
        <v>52.87</v>
      </c>
      <c r="C363">
        <v>277.16000000000003</v>
      </c>
      <c r="D363">
        <v>232</v>
      </c>
      <c r="E363">
        <v>581</v>
      </c>
      <c r="F363">
        <v>14652.7</v>
      </c>
      <c r="G363">
        <v>271064</v>
      </c>
    </row>
    <row r="364" spans="1:7" x14ac:dyDescent="0.25">
      <c r="A364">
        <v>1</v>
      </c>
      <c r="B364">
        <v>92.81</v>
      </c>
      <c r="C364">
        <v>237.26</v>
      </c>
      <c r="D364">
        <v>197</v>
      </c>
      <c r="E364">
        <v>394</v>
      </c>
      <c r="F364">
        <v>22021.439999999999</v>
      </c>
      <c r="G364">
        <v>407380</v>
      </c>
    </row>
    <row r="365" spans="1:7" x14ac:dyDescent="0.25">
      <c r="A365">
        <v>2</v>
      </c>
      <c r="B365">
        <v>26.97</v>
      </c>
      <c r="C365">
        <v>255.43</v>
      </c>
      <c r="D365">
        <v>219</v>
      </c>
      <c r="E365">
        <v>353</v>
      </c>
      <c r="F365">
        <v>6889.9</v>
      </c>
      <c r="G365">
        <v>127458</v>
      </c>
    </row>
    <row r="366" spans="1:7" x14ac:dyDescent="0.25">
      <c r="A366">
        <v>3</v>
      </c>
      <c r="B366">
        <v>15.41</v>
      </c>
      <c r="C366">
        <v>294.69</v>
      </c>
      <c r="D366">
        <v>246</v>
      </c>
      <c r="E366">
        <v>381</v>
      </c>
      <c r="F366">
        <v>4540.08</v>
      </c>
      <c r="G366">
        <v>83988</v>
      </c>
    </row>
    <row r="367" spans="1:7" x14ac:dyDescent="0.25">
      <c r="A367">
        <v>4</v>
      </c>
      <c r="B367">
        <v>24.27</v>
      </c>
      <c r="C367">
        <v>268.2</v>
      </c>
      <c r="D367">
        <v>225</v>
      </c>
      <c r="E367">
        <v>390</v>
      </c>
      <c r="F367">
        <v>6509.45</v>
      </c>
      <c r="G367">
        <v>120420</v>
      </c>
    </row>
    <row r="368" spans="1:7" x14ac:dyDescent="0.25">
      <c r="A368">
        <v>5</v>
      </c>
      <c r="B368">
        <v>103.84</v>
      </c>
      <c r="C368">
        <v>273.61</v>
      </c>
      <c r="D368">
        <v>219</v>
      </c>
      <c r="E368">
        <v>379</v>
      </c>
      <c r="F368">
        <v>28411.96</v>
      </c>
      <c r="G368">
        <v>525600</v>
      </c>
    </row>
    <row r="369" spans="1:7" x14ac:dyDescent="0.25">
      <c r="A369">
        <v>6</v>
      </c>
      <c r="B369">
        <v>71.680000000000007</v>
      </c>
      <c r="C369">
        <v>281.61</v>
      </c>
      <c r="D369">
        <v>223</v>
      </c>
      <c r="E369">
        <v>398</v>
      </c>
      <c r="F369">
        <v>20185.14</v>
      </c>
      <c r="G369">
        <v>373410</v>
      </c>
    </row>
    <row r="370" spans="1:7" x14ac:dyDescent="0.25">
      <c r="A370">
        <v>7</v>
      </c>
      <c r="B370">
        <v>58.76</v>
      </c>
      <c r="C370">
        <v>282.02</v>
      </c>
      <c r="D370">
        <v>212</v>
      </c>
      <c r="E370">
        <v>436</v>
      </c>
      <c r="F370">
        <v>16571.27</v>
      </c>
      <c r="G370">
        <v>306556</v>
      </c>
    </row>
    <row r="371" spans="1:7" x14ac:dyDescent="0.25">
      <c r="A371">
        <v>8</v>
      </c>
      <c r="B371">
        <v>96.49</v>
      </c>
      <c r="C371">
        <v>283.89999999999998</v>
      </c>
      <c r="D371">
        <v>232</v>
      </c>
      <c r="E371">
        <v>414</v>
      </c>
      <c r="F371">
        <v>27393.71</v>
      </c>
      <c r="G371">
        <v>506763</v>
      </c>
    </row>
    <row r="372" spans="1:7" x14ac:dyDescent="0.25">
      <c r="A372">
        <v>9</v>
      </c>
      <c r="B372">
        <v>70.38</v>
      </c>
      <c r="C372">
        <v>256.18</v>
      </c>
      <c r="D372">
        <v>217</v>
      </c>
      <c r="E372">
        <v>343</v>
      </c>
      <c r="F372">
        <v>18030.41</v>
      </c>
      <c r="G372">
        <v>333549</v>
      </c>
    </row>
    <row r="373" spans="1:7" x14ac:dyDescent="0.25">
      <c r="A373">
        <v>10</v>
      </c>
      <c r="B373">
        <v>87.19</v>
      </c>
      <c r="C373">
        <v>238.73</v>
      </c>
      <c r="D373">
        <v>200</v>
      </c>
      <c r="E373">
        <v>318</v>
      </c>
      <c r="F373">
        <v>20815.28</v>
      </c>
      <c r="G373">
        <v>385067</v>
      </c>
    </row>
    <row r="374" spans="1:7" x14ac:dyDescent="0.25">
      <c r="A374">
        <v>11</v>
      </c>
      <c r="B374">
        <v>79.62</v>
      </c>
      <c r="C374">
        <v>301.42</v>
      </c>
      <c r="D374">
        <v>238</v>
      </c>
      <c r="E374">
        <v>461</v>
      </c>
      <c r="F374">
        <v>24000.54</v>
      </c>
      <c r="G374">
        <v>443992</v>
      </c>
    </row>
    <row r="375" spans="1:7" x14ac:dyDescent="0.25">
      <c r="A375">
        <v>12</v>
      </c>
      <c r="B375">
        <v>85.19</v>
      </c>
      <c r="C375">
        <v>242.96</v>
      </c>
      <c r="D375">
        <v>204</v>
      </c>
      <c r="E375">
        <v>283</v>
      </c>
      <c r="F375">
        <v>20698.25</v>
      </c>
      <c r="G375">
        <v>382902</v>
      </c>
    </row>
    <row r="376" spans="1:7" x14ac:dyDescent="0.25">
      <c r="A376">
        <v>13</v>
      </c>
      <c r="B376">
        <v>138.91999999999999</v>
      </c>
      <c r="C376">
        <v>318.97000000000003</v>
      </c>
      <c r="D376">
        <v>234</v>
      </c>
      <c r="E376">
        <v>746</v>
      </c>
      <c r="F376">
        <v>44312.66</v>
      </c>
      <c r="G376">
        <v>819751</v>
      </c>
    </row>
    <row r="377" spans="1:7" x14ac:dyDescent="0.25">
      <c r="A377">
        <v>14</v>
      </c>
      <c r="B377">
        <v>66.92</v>
      </c>
      <c r="C377">
        <v>653.02</v>
      </c>
      <c r="D377">
        <v>299</v>
      </c>
      <c r="E377">
        <v>2434</v>
      </c>
      <c r="F377">
        <v>43701.02</v>
      </c>
      <c r="G377">
        <v>808436</v>
      </c>
    </row>
    <row r="378" spans="1:7" x14ac:dyDescent="0.25">
      <c r="A378">
        <v>15</v>
      </c>
      <c r="B378">
        <v>72.11</v>
      </c>
      <c r="C378">
        <v>861.85</v>
      </c>
      <c r="D378">
        <v>297</v>
      </c>
      <c r="E378">
        <v>2104</v>
      </c>
      <c r="F378">
        <v>62148.79</v>
      </c>
      <c r="G378">
        <v>1149706</v>
      </c>
    </row>
    <row r="379" spans="1:7" x14ac:dyDescent="0.25">
      <c r="A379">
        <v>16</v>
      </c>
      <c r="B379">
        <v>73.569999999999993</v>
      </c>
      <c r="C379">
        <v>319.97000000000003</v>
      </c>
      <c r="D379">
        <v>236</v>
      </c>
      <c r="E379">
        <v>579</v>
      </c>
      <c r="F379">
        <v>23540.09</v>
      </c>
      <c r="G379">
        <v>435474</v>
      </c>
    </row>
    <row r="380" spans="1:7" x14ac:dyDescent="0.25">
      <c r="A380">
        <v>17</v>
      </c>
      <c r="B380">
        <v>103.79</v>
      </c>
      <c r="C380">
        <v>267.52999999999997</v>
      </c>
      <c r="D380">
        <v>227</v>
      </c>
      <c r="E380">
        <v>329</v>
      </c>
      <c r="F380">
        <v>27766.48</v>
      </c>
      <c r="G380">
        <v>513659</v>
      </c>
    </row>
    <row r="381" spans="1:7" x14ac:dyDescent="0.25">
      <c r="A381">
        <v>18</v>
      </c>
      <c r="B381">
        <v>79.08</v>
      </c>
      <c r="C381">
        <v>276.52999999999997</v>
      </c>
      <c r="D381">
        <v>233</v>
      </c>
      <c r="E381">
        <v>357</v>
      </c>
      <c r="F381">
        <v>21869.43</v>
      </c>
      <c r="G381">
        <v>404568</v>
      </c>
    </row>
    <row r="382" spans="1:7" x14ac:dyDescent="0.25">
      <c r="A382">
        <v>19</v>
      </c>
      <c r="B382">
        <v>79.84</v>
      </c>
      <c r="C382">
        <v>276.14999999999998</v>
      </c>
      <c r="D382">
        <v>230</v>
      </c>
      <c r="E382">
        <v>362</v>
      </c>
      <c r="F382">
        <v>22047.87</v>
      </c>
      <c r="G382">
        <v>407869</v>
      </c>
    </row>
    <row r="383" spans="1:7" x14ac:dyDescent="0.25">
      <c r="A383">
        <v>20</v>
      </c>
      <c r="B383">
        <v>79.08</v>
      </c>
      <c r="C383">
        <v>278.56</v>
      </c>
      <c r="D383">
        <v>234</v>
      </c>
      <c r="E383">
        <v>455</v>
      </c>
      <c r="F383">
        <v>22029.49</v>
      </c>
      <c r="G383">
        <v>407529</v>
      </c>
    </row>
    <row r="384" spans="1:7" x14ac:dyDescent="0.25">
      <c r="A384">
        <v>21</v>
      </c>
      <c r="B384">
        <v>170.12</v>
      </c>
      <c r="C384">
        <v>292.13</v>
      </c>
      <c r="D384">
        <v>237</v>
      </c>
      <c r="E384">
        <v>688</v>
      </c>
      <c r="F384">
        <v>49696.45</v>
      </c>
      <c r="G384">
        <v>919347</v>
      </c>
    </row>
    <row r="385" spans="1:7" x14ac:dyDescent="0.25">
      <c r="A385">
        <v>22</v>
      </c>
      <c r="B385">
        <v>100.54</v>
      </c>
      <c r="C385">
        <v>270.43</v>
      </c>
      <c r="D385">
        <v>214</v>
      </c>
      <c r="E385">
        <v>389</v>
      </c>
      <c r="F385">
        <v>27190.19</v>
      </c>
      <c r="G385">
        <v>502998</v>
      </c>
    </row>
    <row r="386" spans="1:7" x14ac:dyDescent="0.25">
      <c r="A386">
        <v>23</v>
      </c>
      <c r="B386">
        <v>204.49</v>
      </c>
      <c r="C386">
        <v>368.78</v>
      </c>
      <c r="D386">
        <v>257</v>
      </c>
      <c r="E386">
        <v>643</v>
      </c>
      <c r="F386">
        <v>75412.740000000005</v>
      </c>
      <c r="G386">
        <v>1395079</v>
      </c>
    </row>
    <row r="387" spans="1:7" x14ac:dyDescent="0.25">
      <c r="A387">
        <v>24</v>
      </c>
      <c r="B387">
        <v>67.680000000000007</v>
      </c>
      <c r="C387">
        <v>291.79000000000002</v>
      </c>
      <c r="D387">
        <v>243</v>
      </c>
      <c r="E387">
        <v>450</v>
      </c>
      <c r="F387">
        <v>19747.669999999998</v>
      </c>
      <c r="G387">
        <v>365317</v>
      </c>
    </row>
    <row r="388" spans="1:7" x14ac:dyDescent="0.25">
      <c r="A388">
        <v>25</v>
      </c>
      <c r="B388">
        <v>136.87</v>
      </c>
      <c r="C388">
        <v>339.57</v>
      </c>
      <c r="D388">
        <v>235</v>
      </c>
      <c r="E388">
        <v>722</v>
      </c>
      <c r="F388">
        <v>46477.4</v>
      </c>
      <c r="G388">
        <v>859797</v>
      </c>
    </row>
    <row r="389" spans="1:7" x14ac:dyDescent="0.25">
      <c r="A389">
        <v>26</v>
      </c>
      <c r="B389">
        <v>90.98</v>
      </c>
      <c r="C389">
        <v>278.39</v>
      </c>
      <c r="D389">
        <v>232</v>
      </c>
      <c r="E389">
        <v>494</v>
      </c>
      <c r="F389">
        <v>25327.3</v>
      </c>
      <c r="G389">
        <v>468536</v>
      </c>
    </row>
    <row r="390" spans="1:7" x14ac:dyDescent="0.25">
      <c r="A390">
        <v>27</v>
      </c>
      <c r="B390">
        <v>90.98</v>
      </c>
      <c r="C390">
        <v>283.33</v>
      </c>
      <c r="D390">
        <v>236</v>
      </c>
      <c r="E390">
        <v>522</v>
      </c>
      <c r="F390">
        <v>25776.400000000001</v>
      </c>
      <c r="G390">
        <v>476844</v>
      </c>
    </row>
    <row r="391" spans="1:7" x14ac:dyDescent="0.25">
      <c r="A391">
        <v>28</v>
      </c>
      <c r="B391">
        <v>143.30000000000001</v>
      </c>
      <c r="C391">
        <v>315.58999999999997</v>
      </c>
      <c r="D391">
        <v>237</v>
      </c>
      <c r="E391">
        <v>570</v>
      </c>
      <c r="F391">
        <v>45225.3</v>
      </c>
      <c r="G391">
        <v>836634</v>
      </c>
    </row>
    <row r="392" spans="1:7" x14ac:dyDescent="0.25">
      <c r="A392">
        <v>29</v>
      </c>
      <c r="B392">
        <v>236.17</v>
      </c>
      <c r="C392">
        <v>310.39</v>
      </c>
      <c r="D392">
        <v>245</v>
      </c>
      <c r="E392">
        <v>538</v>
      </c>
      <c r="F392">
        <v>73305.84</v>
      </c>
      <c r="G392">
        <v>1356103</v>
      </c>
    </row>
    <row r="393" spans="1:7" x14ac:dyDescent="0.25">
      <c r="A393">
        <v>30</v>
      </c>
      <c r="B393">
        <v>115.84</v>
      </c>
      <c r="C393">
        <v>264.25</v>
      </c>
      <c r="D393">
        <v>221</v>
      </c>
      <c r="E393">
        <v>333</v>
      </c>
      <c r="F393">
        <v>30611.78</v>
      </c>
      <c r="G393">
        <v>566295</v>
      </c>
    </row>
    <row r="394" spans="1:7" x14ac:dyDescent="0.25">
      <c r="A394">
        <v>31</v>
      </c>
      <c r="B394">
        <v>65.03</v>
      </c>
      <c r="C394">
        <v>304</v>
      </c>
      <c r="D394">
        <v>243</v>
      </c>
      <c r="E394">
        <v>379</v>
      </c>
      <c r="F394">
        <v>19769.240000000002</v>
      </c>
      <c r="G394">
        <v>365716</v>
      </c>
    </row>
    <row r="395" spans="1:7" x14ac:dyDescent="0.25">
      <c r="A395">
        <v>32</v>
      </c>
      <c r="B395">
        <v>142.55000000000001</v>
      </c>
      <c r="C395">
        <v>349.49</v>
      </c>
      <c r="D395">
        <v>248</v>
      </c>
      <c r="E395">
        <v>594</v>
      </c>
      <c r="F395">
        <v>49818.559999999998</v>
      </c>
      <c r="G395">
        <v>921606</v>
      </c>
    </row>
    <row r="396" spans="1:7" x14ac:dyDescent="0.25">
      <c r="A396">
        <v>33</v>
      </c>
      <c r="B396">
        <v>108.82</v>
      </c>
      <c r="C396">
        <v>302.89999999999998</v>
      </c>
      <c r="D396">
        <v>251</v>
      </c>
      <c r="E396">
        <v>480</v>
      </c>
      <c r="F396">
        <v>32960.42</v>
      </c>
      <c r="G396">
        <v>609743</v>
      </c>
    </row>
    <row r="397" spans="1:7" x14ac:dyDescent="0.25">
      <c r="A397">
        <v>34</v>
      </c>
      <c r="B397">
        <v>87.52</v>
      </c>
      <c r="C397">
        <v>282.24</v>
      </c>
      <c r="D397">
        <v>233</v>
      </c>
      <c r="E397">
        <v>515</v>
      </c>
      <c r="F397">
        <v>24701.11</v>
      </c>
      <c r="G397">
        <v>456952</v>
      </c>
    </row>
    <row r="398" spans="1:7" x14ac:dyDescent="0.25">
      <c r="A398">
        <v>35</v>
      </c>
      <c r="B398">
        <v>77.52</v>
      </c>
      <c r="C398">
        <v>352.24</v>
      </c>
      <c r="D398">
        <v>248</v>
      </c>
      <c r="E398">
        <v>1788</v>
      </c>
      <c r="F398">
        <v>27304.14</v>
      </c>
      <c r="G398">
        <v>505106</v>
      </c>
    </row>
    <row r="399" spans="1:7" x14ac:dyDescent="0.25">
      <c r="A399">
        <v>36</v>
      </c>
      <c r="B399">
        <v>205.85</v>
      </c>
      <c r="C399">
        <v>294.77</v>
      </c>
      <c r="D399">
        <v>234</v>
      </c>
      <c r="E399">
        <v>448</v>
      </c>
      <c r="F399">
        <v>60676.3</v>
      </c>
      <c r="G399">
        <v>1122466</v>
      </c>
    </row>
    <row r="400" spans="1:7" x14ac:dyDescent="0.25">
      <c r="A400">
        <v>37</v>
      </c>
      <c r="B400">
        <v>96.76</v>
      </c>
      <c r="C400">
        <v>344.09</v>
      </c>
      <c r="D400">
        <v>251</v>
      </c>
      <c r="E400">
        <v>1733</v>
      </c>
      <c r="F400">
        <v>33294.54</v>
      </c>
      <c r="G400">
        <v>615924</v>
      </c>
    </row>
    <row r="401" spans="1:7" x14ac:dyDescent="0.25">
      <c r="A401">
        <v>38</v>
      </c>
      <c r="B401">
        <v>97.95</v>
      </c>
      <c r="C401">
        <v>287.93</v>
      </c>
      <c r="D401">
        <v>236</v>
      </c>
      <c r="E401">
        <v>535</v>
      </c>
      <c r="F401">
        <v>28202.44</v>
      </c>
      <c r="G401">
        <v>521724</v>
      </c>
    </row>
    <row r="402" spans="1:7" x14ac:dyDescent="0.25">
      <c r="A402">
        <v>39</v>
      </c>
      <c r="B402">
        <v>119.57</v>
      </c>
      <c r="C402">
        <v>263.99</v>
      </c>
      <c r="D402">
        <v>217</v>
      </c>
      <c r="E402">
        <v>352</v>
      </c>
      <c r="F402">
        <v>31565.439999999999</v>
      </c>
      <c r="G402">
        <v>583937</v>
      </c>
    </row>
    <row r="403" spans="1:7" x14ac:dyDescent="0.25">
      <c r="A403">
        <v>40</v>
      </c>
      <c r="B403">
        <v>70.98</v>
      </c>
      <c r="C403">
        <v>290.52999999999997</v>
      </c>
      <c r="D403">
        <v>245</v>
      </c>
      <c r="E403">
        <v>563</v>
      </c>
      <c r="F403">
        <v>20620.84</v>
      </c>
      <c r="G403">
        <v>381470</v>
      </c>
    </row>
    <row r="404" spans="1:7" x14ac:dyDescent="0.25">
      <c r="A404">
        <v>41</v>
      </c>
      <c r="B404">
        <v>151.68</v>
      </c>
      <c r="C404">
        <v>284.32</v>
      </c>
      <c r="D404">
        <v>231</v>
      </c>
      <c r="E404">
        <v>423</v>
      </c>
      <c r="F404">
        <v>43126.559999999998</v>
      </c>
      <c r="G404">
        <v>797809</v>
      </c>
    </row>
    <row r="405" spans="1:7" x14ac:dyDescent="0.25">
      <c r="A405">
        <v>42</v>
      </c>
      <c r="B405">
        <v>103.84</v>
      </c>
      <c r="C405">
        <v>335.4</v>
      </c>
      <c r="D405">
        <v>248</v>
      </c>
      <c r="E405">
        <v>604</v>
      </c>
      <c r="F405">
        <v>34828.980000000003</v>
      </c>
      <c r="G405">
        <v>644310</v>
      </c>
    </row>
    <row r="406" spans="1:7" x14ac:dyDescent="0.25">
      <c r="A406">
        <v>43</v>
      </c>
      <c r="B406">
        <v>113.46</v>
      </c>
      <c r="C406">
        <v>303.88</v>
      </c>
      <c r="D406">
        <v>237</v>
      </c>
      <c r="E406">
        <v>572</v>
      </c>
      <c r="F406">
        <v>34479.449999999997</v>
      </c>
      <c r="G406">
        <v>637844</v>
      </c>
    </row>
    <row r="407" spans="1:7" x14ac:dyDescent="0.25">
      <c r="A407">
        <v>44</v>
      </c>
      <c r="B407">
        <v>137.9</v>
      </c>
      <c r="C407">
        <v>375.17</v>
      </c>
      <c r="D407">
        <v>258</v>
      </c>
      <c r="E407">
        <v>868</v>
      </c>
      <c r="F407">
        <v>51735.29</v>
      </c>
      <c r="G407">
        <v>957064</v>
      </c>
    </row>
    <row r="408" spans="1:7" x14ac:dyDescent="0.25">
      <c r="A408">
        <v>45</v>
      </c>
      <c r="B408">
        <v>176.39</v>
      </c>
      <c r="C408">
        <v>295.14999999999998</v>
      </c>
      <c r="D408">
        <v>236</v>
      </c>
      <c r="E408">
        <v>569</v>
      </c>
      <c r="F408">
        <v>52059.9</v>
      </c>
      <c r="G408">
        <v>963069</v>
      </c>
    </row>
    <row r="409" spans="1:7" x14ac:dyDescent="0.25">
      <c r="A409">
        <v>46</v>
      </c>
      <c r="B409">
        <v>92.98</v>
      </c>
      <c r="C409">
        <v>279.26</v>
      </c>
      <c r="D409">
        <v>237</v>
      </c>
      <c r="E409">
        <v>428</v>
      </c>
      <c r="F409">
        <v>25964.35</v>
      </c>
      <c r="G409">
        <v>480321</v>
      </c>
    </row>
    <row r="410" spans="1:7" x14ac:dyDescent="0.25">
      <c r="A410">
        <v>47</v>
      </c>
      <c r="B410">
        <v>74.17</v>
      </c>
      <c r="C410">
        <v>272.85000000000002</v>
      </c>
      <c r="D410">
        <v>225</v>
      </c>
      <c r="E410">
        <v>435</v>
      </c>
      <c r="F410">
        <v>20235.96</v>
      </c>
      <c r="G410">
        <v>374350</v>
      </c>
    </row>
    <row r="411" spans="1:7" x14ac:dyDescent="0.25">
      <c r="A411">
        <v>48</v>
      </c>
      <c r="B411">
        <v>143.84</v>
      </c>
      <c r="C411">
        <v>328.3</v>
      </c>
      <c r="D411">
        <v>231</v>
      </c>
      <c r="E411">
        <v>720</v>
      </c>
      <c r="F411">
        <v>47223.38</v>
      </c>
      <c r="G411">
        <v>873597</v>
      </c>
    </row>
    <row r="412" spans="1:7" x14ac:dyDescent="0.25">
      <c r="A412">
        <v>49</v>
      </c>
      <c r="B412">
        <v>148.38</v>
      </c>
      <c r="C412">
        <v>300.88</v>
      </c>
      <c r="D412">
        <v>222</v>
      </c>
      <c r="E412">
        <v>832</v>
      </c>
      <c r="F412">
        <v>44646.57</v>
      </c>
      <c r="G412">
        <v>825928</v>
      </c>
    </row>
    <row r="413" spans="1:7" x14ac:dyDescent="0.25">
      <c r="A413">
        <v>50</v>
      </c>
      <c r="B413">
        <v>96.98</v>
      </c>
      <c r="C413">
        <v>276.45</v>
      </c>
      <c r="D413">
        <v>233</v>
      </c>
      <c r="E413">
        <v>411</v>
      </c>
      <c r="F413">
        <v>26809.200000000001</v>
      </c>
      <c r="G413">
        <v>495950</v>
      </c>
    </row>
    <row r="414" spans="1:7" x14ac:dyDescent="0.25">
      <c r="A414">
        <v>51</v>
      </c>
      <c r="B414">
        <v>134.91999999999999</v>
      </c>
      <c r="C414">
        <v>352.04</v>
      </c>
      <c r="D414">
        <v>245</v>
      </c>
      <c r="E414">
        <v>701</v>
      </c>
      <c r="F414">
        <v>47498.42</v>
      </c>
      <c r="G414">
        <v>878685</v>
      </c>
    </row>
    <row r="415" spans="1:7" x14ac:dyDescent="0.25">
      <c r="A415">
        <v>52</v>
      </c>
      <c r="B415">
        <v>90.81</v>
      </c>
      <c r="C415">
        <v>313.29000000000002</v>
      </c>
      <c r="D415">
        <v>240</v>
      </c>
      <c r="E415">
        <v>481</v>
      </c>
      <c r="F415">
        <v>28450.99</v>
      </c>
      <c r="G415">
        <v>526322</v>
      </c>
    </row>
    <row r="416" spans="1:7" x14ac:dyDescent="0.25">
      <c r="A416">
        <v>53</v>
      </c>
      <c r="B416">
        <v>61.46</v>
      </c>
      <c r="C416">
        <v>284.27999999999997</v>
      </c>
      <c r="D416">
        <v>216</v>
      </c>
      <c r="E416">
        <v>538</v>
      </c>
      <c r="F416">
        <v>17472.169999999998</v>
      </c>
      <c r="G416">
        <v>323222</v>
      </c>
    </row>
    <row r="417" spans="1:7" x14ac:dyDescent="0.25">
      <c r="A417">
        <v>54</v>
      </c>
      <c r="B417">
        <v>93.08</v>
      </c>
      <c r="C417">
        <v>291.85000000000002</v>
      </c>
      <c r="D417">
        <v>233</v>
      </c>
      <c r="E417">
        <v>729</v>
      </c>
      <c r="F417">
        <v>27166.51</v>
      </c>
      <c r="G417">
        <v>502560</v>
      </c>
    </row>
    <row r="418" spans="1:7" x14ac:dyDescent="0.25">
      <c r="A418">
        <v>55</v>
      </c>
      <c r="B418">
        <v>108</v>
      </c>
      <c r="C418">
        <v>276.35000000000002</v>
      </c>
      <c r="D418">
        <v>233</v>
      </c>
      <c r="E418">
        <v>561</v>
      </c>
      <c r="F418">
        <v>29846.67</v>
      </c>
      <c r="G418">
        <v>552141</v>
      </c>
    </row>
    <row r="419" spans="1:7" x14ac:dyDescent="0.25">
      <c r="A419">
        <v>56</v>
      </c>
      <c r="B419">
        <v>99.84</v>
      </c>
      <c r="C419">
        <v>311.85000000000002</v>
      </c>
      <c r="D419">
        <v>248</v>
      </c>
      <c r="E419">
        <v>763</v>
      </c>
      <c r="F419">
        <v>31135.43</v>
      </c>
      <c r="G419">
        <v>575982</v>
      </c>
    </row>
    <row r="420" spans="1:7" x14ac:dyDescent="0.25">
      <c r="A420">
        <v>57</v>
      </c>
      <c r="B420">
        <v>91.52</v>
      </c>
      <c r="C420">
        <v>295.43</v>
      </c>
      <c r="D420">
        <v>239</v>
      </c>
      <c r="E420">
        <v>574</v>
      </c>
      <c r="F420">
        <v>27036.99</v>
      </c>
      <c r="G420">
        <v>500164</v>
      </c>
    </row>
    <row r="421" spans="1:7" x14ac:dyDescent="0.25">
      <c r="A421">
        <v>58</v>
      </c>
      <c r="B421">
        <v>60.76</v>
      </c>
      <c r="C421">
        <v>325.49</v>
      </c>
      <c r="D421">
        <v>233</v>
      </c>
      <c r="E421">
        <v>1048</v>
      </c>
      <c r="F421">
        <v>19776.259999999998</v>
      </c>
      <c r="G421">
        <v>365846</v>
      </c>
    </row>
    <row r="422" spans="1:7" x14ac:dyDescent="0.25">
      <c r="A422">
        <v>59</v>
      </c>
      <c r="B422">
        <v>72.92</v>
      </c>
      <c r="C422">
        <v>321.39999999999998</v>
      </c>
      <c r="D422">
        <v>247</v>
      </c>
      <c r="E422">
        <v>602</v>
      </c>
      <c r="F422">
        <v>23437.11</v>
      </c>
      <c r="G422">
        <v>433569</v>
      </c>
    </row>
    <row r="423" spans="1:7" x14ac:dyDescent="0.25">
      <c r="A423">
        <v>60</v>
      </c>
      <c r="B423">
        <v>100.81</v>
      </c>
      <c r="C423">
        <v>301.24</v>
      </c>
      <c r="D423">
        <v>239</v>
      </c>
      <c r="E423">
        <v>676</v>
      </c>
      <c r="F423">
        <v>30369.61</v>
      </c>
      <c r="G423">
        <v>561815</v>
      </c>
    </row>
    <row r="424" spans="1:7" x14ac:dyDescent="0.25">
      <c r="A424">
        <v>61</v>
      </c>
      <c r="B424">
        <v>70.87</v>
      </c>
      <c r="C424">
        <v>302.83999999999997</v>
      </c>
      <c r="D424">
        <v>247</v>
      </c>
      <c r="E424">
        <v>496</v>
      </c>
      <c r="F424">
        <v>21461.74</v>
      </c>
      <c r="G424">
        <v>397026</v>
      </c>
    </row>
    <row r="425" spans="1:7" x14ac:dyDescent="0.25">
      <c r="A425">
        <v>62</v>
      </c>
      <c r="B425">
        <v>86.54</v>
      </c>
      <c r="C425">
        <v>321.97000000000003</v>
      </c>
      <c r="D425">
        <v>245</v>
      </c>
      <c r="E425">
        <v>868</v>
      </c>
      <c r="F425">
        <v>27864.32</v>
      </c>
      <c r="G425">
        <v>515469</v>
      </c>
    </row>
    <row r="426" spans="1:7" x14ac:dyDescent="0.25">
      <c r="A426">
        <v>63</v>
      </c>
      <c r="B426">
        <v>94.6</v>
      </c>
      <c r="C426">
        <v>288.33</v>
      </c>
      <c r="D426">
        <v>233</v>
      </c>
      <c r="E426">
        <v>577</v>
      </c>
      <c r="F426">
        <v>27275.49</v>
      </c>
      <c r="G426">
        <v>504576</v>
      </c>
    </row>
    <row r="427" spans="1:7" x14ac:dyDescent="0.25">
      <c r="A427">
        <v>64</v>
      </c>
      <c r="B427">
        <v>149.25</v>
      </c>
      <c r="C427">
        <v>527.26</v>
      </c>
      <c r="D427">
        <v>255</v>
      </c>
      <c r="E427">
        <v>1392</v>
      </c>
      <c r="F427">
        <v>78693.3</v>
      </c>
      <c r="G427">
        <v>1455767</v>
      </c>
    </row>
    <row r="428" spans="1:7" x14ac:dyDescent="0.25">
      <c r="A428">
        <v>65</v>
      </c>
      <c r="B428">
        <v>135.79</v>
      </c>
      <c r="C428">
        <v>383.47</v>
      </c>
      <c r="D428">
        <v>229</v>
      </c>
      <c r="E428">
        <v>643</v>
      </c>
      <c r="F428">
        <v>52071.14</v>
      </c>
      <c r="G428">
        <v>963277</v>
      </c>
    </row>
    <row r="429" spans="1:7" x14ac:dyDescent="0.25">
      <c r="A429">
        <v>66</v>
      </c>
      <c r="B429">
        <v>62.71</v>
      </c>
      <c r="C429">
        <v>268.86</v>
      </c>
      <c r="D429">
        <v>222</v>
      </c>
      <c r="E429">
        <v>538</v>
      </c>
      <c r="F429">
        <v>16858.79</v>
      </c>
      <c r="G429">
        <v>311875</v>
      </c>
    </row>
    <row r="430" spans="1:7" x14ac:dyDescent="0.25">
      <c r="A430">
        <v>67</v>
      </c>
      <c r="B430">
        <v>137.84</v>
      </c>
      <c r="C430">
        <v>607.58000000000004</v>
      </c>
      <c r="D430">
        <v>258</v>
      </c>
      <c r="E430">
        <v>1731</v>
      </c>
      <c r="F430">
        <v>83751.289999999994</v>
      </c>
      <c r="G430">
        <v>1549336</v>
      </c>
    </row>
    <row r="431" spans="1:7" x14ac:dyDescent="0.25">
      <c r="A431">
        <v>68</v>
      </c>
      <c r="B431">
        <v>148.06</v>
      </c>
      <c r="C431">
        <v>335.37</v>
      </c>
      <c r="D431">
        <v>234</v>
      </c>
      <c r="E431">
        <v>560</v>
      </c>
      <c r="F431">
        <v>49655.37</v>
      </c>
      <c r="G431">
        <v>918587</v>
      </c>
    </row>
    <row r="432" spans="1:7" x14ac:dyDescent="0.25">
      <c r="A432">
        <v>69</v>
      </c>
      <c r="B432">
        <v>82.06</v>
      </c>
      <c r="C432">
        <v>307.52999999999997</v>
      </c>
      <c r="D432">
        <v>222</v>
      </c>
      <c r="E432">
        <v>706</v>
      </c>
      <c r="F432">
        <v>25235.51</v>
      </c>
      <c r="G432">
        <v>466838</v>
      </c>
    </row>
    <row r="433" spans="1:7" x14ac:dyDescent="0.25">
      <c r="A433">
        <v>70</v>
      </c>
      <c r="B433">
        <v>135.41</v>
      </c>
      <c r="C433">
        <v>342.92</v>
      </c>
      <c r="D433">
        <v>239</v>
      </c>
      <c r="E433">
        <v>590</v>
      </c>
      <c r="F433">
        <v>46434.7</v>
      </c>
      <c r="G433">
        <v>859007</v>
      </c>
    </row>
    <row r="434" spans="1:7" x14ac:dyDescent="0.25">
      <c r="A434">
        <v>71</v>
      </c>
      <c r="B434">
        <v>90</v>
      </c>
      <c r="C434">
        <v>303.2</v>
      </c>
      <c r="D434">
        <v>241</v>
      </c>
      <c r="E434">
        <v>396</v>
      </c>
      <c r="F434">
        <v>27289.27</v>
      </c>
      <c r="G434">
        <v>504831</v>
      </c>
    </row>
    <row r="435" spans="1:7" x14ac:dyDescent="0.25">
      <c r="A435">
        <v>72</v>
      </c>
      <c r="B435">
        <v>134.01</v>
      </c>
      <c r="C435">
        <v>757.62</v>
      </c>
      <c r="D435">
        <v>262</v>
      </c>
      <c r="E435">
        <v>2329</v>
      </c>
      <c r="F435">
        <v>101524.56</v>
      </c>
      <c r="G435">
        <v>1878128</v>
      </c>
    </row>
    <row r="436" spans="1:7" x14ac:dyDescent="0.25">
      <c r="A436">
        <v>73</v>
      </c>
      <c r="B436">
        <v>144.82</v>
      </c>
      <c r="C436">
        <v>484.89</v>
      </c>
      <c r="D436">
        <v>250</v>
      </c>
      <c r="E436">
        <v>938</v>
      </c>
      <c r="F436">
        <v>70219.66</v>
      </c>
      <c r="G436">
        <v>1299011</v>
      </c>
    </row>
    <row r="437" spans="1:7" x14ac:dyDescent="0.25">
      <c r="A437">
        <v>74</v>
      </c>
      <c r="B437">
        <v>113.46</v>
      </c>
      <c r="C437">
        <v>276.52999999999997</v>
      </c>
      <c r="D437">
        <v>234</v>
      </c>
      <c r="E437">
        <v>459</v>
      </c>
      <c r="F437">
        <v>31376.3</v>
      </c>
      <c r="G437">
        <v>580438</v>
      </c>
    </row>
    <row r="438" spans="1:7" x14ac:dyDescent="0.25">
      <c r="A438">
        <v>75</v>
      </c>
      <c r="B438">
        <v>65.95</v>
      </c>
      <c r="C438">
        <v>256.51</v>
      </c>
      <c r="D438">
        <v>216</v>
      </c>
      <c r="E438">
        <v>304</v>
      </c>
      <c r="F438">
        <v>16916.63</v>
      </c>
      <c r="G438">
        <v>312945</v>
      </c>
    </row>
    <row r="439" spans="1:7" x14ac:dyDescent="0.25">
      <c r="A439">
        <v>76</v>
      </c>
      <c r="B439">
        <v>138.71</v>
      </c>
      <c r="C439">
        <v>349.37</v>
      </c>
      <c r="D439">
        <v>226</v>
      </c>
      <c r="E439">
        <v>923</v>
      </c>
      <c r="F439">
        <v>48460.78</v>
      </c>
      <c r="G439">
        <v>896488</v>
      </c>
    </row>
    <row r="440" spans="1:7" x14ac:dyDescent="0.25">
      <c r="A440">
        <v>77</v>
      </c>
      <c r="B440">
        <v>69.790000000000006</v>
      </c>
      <c r="C440">
        <v>275.98</v>
      </c>
      <c r="D440">
        <v>208</v>
      </c>
      <c r="E440">
        <v>579</v>
      </c>
      <c r="F440">
        <v>19259.54</v>
      </c>
      <c r="G440">
        <v>356287</v>
      </c>
    </row>
    <row r="441" spans="1:7" x14ac:dyDescent="0.25">
      <c r="A441">
        <v>78</v>
      </c>
      <c r="B441">
        <v>146.49</v>
      </c>
      <c r="C441">
        <v>261.27999999999997</v>
      </c>
      <c r="D441">
        <v>216</v>
      </c>
      <c r="E441">
        <v>340</v>
      </c>
      <c r="F441">
        <v>38275.18</v>
      </c>
      <c r="G441">
        <v>708062</v>
      </c>
    </row>
    <row r="442" spans="1:7" x14ac:dyDescent="0.25">
      <c r="A442">
        <v>79</v>
      </c>
      <c r="B442">
        <v>126.22</v>
      </c>
      <c r="C442">
        <v>426.3</v>
      </c>
      <c r="D442">
        <v>229</v>
      </c>
      <c r="E442">
        <v>1228</v>
      </c>
      <c r="F442">
        <v>53807.75</v>
      </c>
      <c r="G442">
        <v>995403</v>
      </c>
    </row>
    <row r="443" spans="1:7" x14ac:dyDescent="0.25">
      <c r="A443">
        <v>80</v>
      </c>
      <c r="B443">
        <v>131.41</v>
      </c>
      <c r="C443">
        <v>411.94</v>
      </c>
      <c r="D443">
        <v>240</v>
      </c>
      <c r="E443">
        <v>1074</v>
      </c>
      <c r="F443">
        <v>54132.959999999999</v>
      </c>
      <c r="G443">
        <v>1001419</v>
      </c>
    </row>
    <row r="444" spans="1:7" x14ac:dyDescent="0.25">
      <c r="A444">
        <v>81</v>
      </c>
      <c r="B444">
        <v>26.54</v>
      </c>
      <c r="C444">
        <v>339.34</v>
      </c>
      <c r="D444">
        <v>205</v>
      </c>
      <c r="E444">
        <v>1001</v>
      </c>
      <c r="F444">
        <v>9006.5300000000007</v>
      </c>
      <c r="G444">
        <v>166614</v>
      </c>
    </row>
    <row r="445" spans="1:7" x14ac:dyDescent="0.25">
      <c r="A445">
        <v>82</v>
      </c>
      <c r="B445">
        <v>103.95</v>
      </c>
      <c r="C445">
        <v>255.42</v>
      </c>
      <c r="D445">
        <v>223</v>
      </c>
      <c r="E445">
        <v>321</v>
      </c>
      <c r="F445">
        <v>26551.24</v>
      </c>
      <c r="G445">
        <v>491178</v>
      </c>
    </row>
    <row r="446" spans="1:7" x14ac:dyDescent="0.25">
      <c r="A446">
        <v>83</v>
      </c>
      <c r="B446">
        <v>43.3</v>
      </c>
      <c r="C446">
        <v>305</v>
      </c>
      <c r="D446">
        <v>224</v>
      </c>
      <c r="E446">
        <v>414</v>
      </c>
      <c r="F446">
        <v>13206.37</v>
      </c>
      <c r="G446">
        <v>244308</v>
      </c>
    </row>
    <row r="447" spans="1:7" x14ac:dyDescent="0.25">
      <c r="A447">
        <v>84</v>
      </c>
      <c r="B447">
        <v>18.97</v>
      </c>
      <c r="C447">
        <v>330.03</v>
      </c>
      <c r="D447">
        <v>250</v>
      </c>
      <c r="E447">
        <v>766</v>
      </c>
      <c r="F447">
        <v>6261.98</v>
      </c>
      <c r="G447">
        <v>115842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7"/>
  <sheetViews>
    <sheetView topLeftCell="A250" workbookViewId="0">
      <selection activeCell="C250" sqref="C1:C1048576"/>
    </sheetView>
  </sheetViews>
  <sheetFormatPr baseColWidth="10" defaultRowHeight="15" x14ac:dyDescent="0.25"/>
  <sheetData>
    <row r="1" spans="1:7" x14ac:dyDescent="0.25">
      <c r="B1" t="s">
        <v>4</v>
      </c>
      <c r="C1" t="s">
        <v>5</v>
      </c>
    </row>
    <row r="2" spans="1:7" x14ac:dyDescent="0.25">
      <c r="A2">
        <v>1</v>
      </c>
      <c r="B2">
        <v>62.71</v>
      </c>
      <c r="C2">
        <v>346.76</v>
      </c>
      <c r="D2">
        <v>237</v>
      </c>
      <c r="E2">
        <v>1223</v>
      </c>
      <c r="F2">
        <v>21743.53</v>
      </c>
      <c r="G2">
        <v>402239</v>
      </c>
    </row>
    <row r="3" spans="1:7" x14ac:dyDescent="0.25">
      <c r="A3">
        <v>2</v>
      </c>
      <c r="B3">
        <v>71.569999999999993</v>
      </c>
      <c r="C3">
        <v>323.05</v>
      </c>
      <c r="D3">
        <v>246</v>
      </c>
      <c r="E3">
        <v>491</v>
      </c>
      <c r="F3">
        <v>23120.94</v>
      </c>
      <c r="G3">
        <v>427720</v>
      </c>
    </row>
    <row r="4" spans="1:7" x14ac:dyDescent="0.25">
      <c r="A4">
        <v>3</v>
      </c>
      <c r="B4">
        <v>82.87</v>
      </c>
      <c r="C4">
        <v>320.61</v>
      </c>
      <c r="D4">
        <v>232</v>
      </c>
      <c r="E4">
        <v>602</v>
      </c>
      <c r="F4">
        <v>26568.65</v>
      </c>
      <c r="G4">
        <v>491500</v>
      </c>
    </row>
    <row r="5" spans="1:7" x14ac:dyDescent="0.25">
      <c r="A5">
        <v>4</v>
      </c>
      <c r="B5">
        <v>68.27</v>
      </c>
      <c r="C5">
        <v>284.33</v>
      </c>
      <c r="D5">
        <v>236</v>
      </c>
      <c r="E5">
        <v>473</v>
      </c>
      <c r="F5">
        <v>19411.759999999998</v>
      </c>
      <c r="G5">
        <v>359103</v>
      </c>
    </row>
    <row r="6" spans="1:7" x14ac:dyDescent="0.25">
      <c r="A6">
        <v>5</v>
      </c>
      <c r="B6">
        <v>73.790000000000006</v>
      </c>
      <c r="C6">
        <v>318.82</v>
      </c>
      <c r="D6">
        <v>238</v>
      </c>
      <c r="E6">
        <v>461</v>
      </c>
      <c r="F6">
        <v>23524.63</v>
      </c>
      <c r="G6">
        <v>435188</v>
      </c>
    </row>
    <row r="7" spans="1:7" x14ac:dyDescent="0.25">
      <c r="A7">
        <v>6</v>
      </c>
      <c r="B7">
        <v>61.03</v>
      </c>
      <c r="C7">
        <v>299.87</v>
      </c>
      <c r="D7">
        <v>240</v>
      </c>
      <c r="E7">
        <v>426</v>
      </c>
      <c r="F7">
        <v>18300.96</v>
      </c>
      <c r="G7">
        <v>338554</v>
      </c>
    </row>
    <row r="8" spans="1:7" x14ac:dyDescent="0.25">
      <c r="A8">
        <v>7</v>
      </c>
      <c r="B8">
        <v>51.3</v>
      </c>
      <c r="C8">
        <v>308.63</v>
      </c>
      <c r="D8">
        <v>235</v>
      </c>
      <c r="E8">
        <v>430</v>
      </c>
      <c r="F8">
        <v>15832.75</v>
      </c>
      <c r="G8">
        <v>292894</v>
      </c>
    </row>
    <row r="9" spans="1:7" x14ac:dyDescent="0.25">
      <c r="A9">
        <v>8</v>
      </c>
      <c r="B9">
        <v>66.11</v>
      </c>
      <c r="C9">
        <v>337.99</v>
      </c>
      <c r="D9">
        <v>219</v>
      </c>
      <c r="E9">
        <v>679</v>
      </c>
      <c r="F9">
        <v>22344.959999999999</v>
      </c>
      <c r="G9">
        <v>413365</v>
      </c>
    </row>
    <row r="10" spans="1:7" x14ac:dyDescent="0.25">
      <c r="A10">
        <v>9</v>
      </c>
      <c r="B10">
        <v>54.22</v>
      </c>
      <c r="C10">
        <v>315.62</v>
      </c>
      <c r="D10">
        <v>237</v>
      </c>
      <c r="E10">
        <v>482</v>
      </c>
      <c r="F10">
        <v>17112.419999999998</v>
      </c>
      <c r="G10">
        <v>316567</v>
      </c>
    </row>
    <row r="11" spans="1:7" x14ac:dyDescent="0.25">
      <c r="A11">
        <v>10</v>
      </c>
      <c r="B11">
        <v>53.35</v>
      </c>
      <c r="C11">
        <v>358.08</v>
      </c>
      <c r="D11">
        <v>236</v>
      </c>
      <c r="E11">
        <v>660</v>
      </c>
      <c r="F11">
        <v>19104.61</v>
      </c>
      <c r="G11">
        <v>353421</v>
      </c>
    </row>
    <row r="12" spans="1:7" x14ac:dyDescent="0.25">
      <c r="A12">
        <v>11</v>
      </c>
      <c r="B12">
        <v>64.92</v>
      </c>
      <c r="C12">
        <v>414.92</v>
      </c>
      <c r="D12">
        <v>242</v>
      </c>
      <c r="E12">
        <v>1444</v>
      </c>
      <c r="F12">
        <v>26937.360000000001</v>
      </c>
      <c r="G12">
        <v>498321</v>
      </c>
    </row>
    <row r="13" spans="1:7" x14ac:dyDescent="0.25">
      <c r="A13">
        <v>12</v>
      </c>
      <c r="B13">
        <v>67.84</v>
      </c>
      <c r="C13">
        <v>314.23</v>
      </c>
      <c r="D13">
        <v>227</v>
      </c>
      <c r="E13">
        <v>727</v>
      </c>
      <c r="F13">
        <v>21317.68</v>
      </c>
      <c r="G13">
        <v>394361</v>
      </c>
    </row>
    <row r="14" spans="1:7" x14ac:dyDescent="0.25">
      <c r="A14">
        <v>13</v>
      </c>
      <c r="B14">
        <v>69.25</v>
      </c>
      <c r="C14">
        <v>299.64999999999998</v>
      </c>
      <c r="D14">
        <v>241</v>
      </c>
      <c r="E14">
        <v>587</v>
      </c>
      <c r="F14">
        <v>20749.71</v>
      </c>
      <c r="G14">
        <v>383854</v>
      </c>
    </row>
    <row r="15" spans="1:7" x14ac:dyDescent="0.25">
      <c r="A15">
        <v>14</v>
      </c>
      <c r="B15">
        <v>62.38</v>
      </c>
      <c r="C15">
        <v>299.62</v>
      </c>
      <c r="D15">
        <v>235</v>
      </c>
      <c r="E15">
        <v>532</v>
      </c>
      <c r="F15">
        <v>18690.71</v>
      </c>
      <c r="G15">
        <v>345764</v>
      </c>
    </row>
    <row r="16" spans="1:7" x14ac:dyDescent="0.25">
      <c r="A16">
        <v>15</v>
      </c>
      <c r="B16">
        <v>50.98</v>
      </c>
      <c r="C16">
        <v>310.62</v>
      </c>
      <c r="D16">
        <v>238</v>
      </c>
      <c r="E16">
        <v>480</v>
      </c>
      <c r="F16">
        <v>15833.78</v>
      </c>
      <c r="G16">
        <v>292913</v>
      </c>
    </row>
    <row r="17" spans="1:7" x14ac:dyDescent="0.25">
      <c r="A17">
        <v>16</v>
      </c>
      <c r="B17">
        <v>68.709999999999994</v>
      </c>
      <c r="C17">
        <v>297.60000000000002</v>
      </c>
      <c r="D17">
        <v>244</v>
      </c>
      <c r="E17">
        <v>474</v>
      </c>
      <c r="F17">
        <v>20446.72</v>
      </c>
      <c r="G17">
        <v>378249</v>
      </c>
    </row>
    <row r="18" spans="1:7" x14ac:dyDescent="0.25">
      <c r="A18">
        <v>17</v>
      </c>
      <c r="B18">
        <v>78.87</v>
      </c>
      <c r="C18">
        <v>301.88</v>
      </c>
      <c r="D18">
        <v>247</v>
      </c>
      <c r="E18">
        <v>650</v>
      </c>
      <c r="F18">
        <v>23808.32</v>
      </c>
      <c r="G18">
        <v>440436</v>
      </c>
    </row>
    <row r="19" spans="1:7" x14ac:dyDescent="0.25">
      <c r="A19">
        <v>18</v>
      </c>
      <c r="B19">
        <v>59.08</v>
      </c>
      <c r="C19">
        <v>339.78</v>
      </c>
      <c r="D19">
        <v>254</v>
      </c>
      <c r="E19">
        <v>780</v>
      </c>
      <c r="F19">
        <v>20075.46</v>
      </c>
      <c r="G19">
        <v>371381</v>
      </c>
    </row>
    <row r="20" spans="1:7" x14ac:dyDescent="0.25">
      <c r="A20">
        <v>19</v>
      </c>
      <c r="B20">
        <v>57.68</v>
      </c>
      <c r="C20">
        <v>361.13</v>
      </c>
      <c r="D20">
        <v>265</v>
      </c>
      <c r="E20">
        <v>820</v>
      </c>
      <c r="F20">
        <v>20829.22</v>
      </c>
      <c r="G20">
        <v>385325</v>
      </c>
    </row>
    <row r="21" spans="1:7" x14ac:dyDescent="0.25">
      <c r="A21">
        <v>20</v>
      </c>
      <c r="B21">
        <v>63.08</v>
      </c>
      <c r="C21">
        <v>343.42</v>
      </c>
      <c r="D21">
        <v>244</v>
      </c>
      <c r="E21">
        <v>523</v>
      </c>
      <c r="F21">
        <v>21664.12</v>
      </c>
      <c r="G21">
        <v>400770</v>
      </c>
    </row>
    <row r="22" spans="1:7" x14ac:dyDescent="0.25">
      <c r="A22">
        <v>21</v>
      </c>
      <c r="B22">
        <v>71.3</v>
      </c>
      <c r="C22">
        <v>275.47000000000003</v>
      </c>
      <c r="D22">
        <v>235</v>
      </c>
      <c r="E22">
        <v>428</v>
      </c>
      <c r="F22">
        <v>19640.849999999999</v>
      </c>
      <c r="G22">
        <v>363341</v>
      </c>
    </row>
    <row r="23" spans="1:7" x14ac:dyDescent="0.25">
      <c r="A23">
        <v>22</v>
      </c>
      <c r="B23">
        <v>70.33</v>
      </c>
      <c r="C23">
        <v>306.29000000000002</v>
      </c>
      <c r="D23">
        <v>241</v>
      </c>
      <c r="E23">
        <v>482</v>
      </c>
      <c r="F23">
        <v>21540.28</v>
      </c>
      <c r="G23">
        <v>398479</v>
      </c>
    </row>
    <row r="24" spans="1:7" x14ac:dyDescent="0.25">
      <c r="A24">
        <v>23</v>
      </c>
      <c r="B24">
        <v>63.08</v>
      </c>
      <c r="C24">
        <v>265.99</v>
      </c>
      <c r="D24">
        <v>229</v>
      </c>
      <c r="E24">
        <v>310</v>
      </c>
      <c r="F24">
        <v>16779.439999999999</v>
      </c>
      <c r="G24">
        <v>310407</v>
      </c>
    </row>
    <row r="25" spans="1:7" x14ac:dyDescent="0.25">
      <c r="A25">
        <v>24</v>
      </c>
      <c r="B25">
        <v>56.38</v>
      </c>
      <c r="C25">
        <v>410.28</v>
      </c>
      <c r="D25">
        <v>286</v>
      </c>
      <c r="E25">
        <v>771</v>
      </c>
      <c r="F25">
        <v>23132.02</v>
      </c>
      <c r="G25">
        <v>427925</v>
      </c>
    </row>
    <row r="26" spans="1:7" x14ac:dyDescent="0.25">
      <c r="A26">
        <v>25</v>
      </c>
      <c r="B26">
        <v>103.52</v>
      </c>
      <c r="C26">
        <v>506.91</v>
      </c>
      <c r="D26">
        <v>248</v>
      </c>
      <c r="E26">
        <v>1349</v>
      </c>
      <c r="F26">
        <v>52474.13</v>
      </c>
      <c r="G26">
        <v>970732</v>
      </c>
    </row>
    <row r="27" spans="1:7" x14ac:dyDescent="0.25">
      <c r="A27">
        <v>26</v>
      </c>
      <c r="B27">
        <v>69.89</v>
      </c>
      <c r="C27">
        <v>293.20999999999998</v>
      </c>
      <c r="D27">
        <v>237</v>
      </c>
      <c r="E27">
        <v>459</v>
      </c>
      <c r="F27">
        <v>20493.59</v>
      </c>
      <c r="G27">
        <v>379116</v>
      </c>
    </row>
    <row r="28" spans="1:7" x14ac:dyDescent="0.25">
      <c r="A28">
        <v>27</v>
      </c>
      <c r="B28">
        <v>55.89</v>
      </c>
      <c r="C28">
        <v>367.99</v>
      </c>
      <c r="D28">
        <v>252</v>
      </c>
      <c r="E28">
        <v>910</v>
      </c>
      <c r="F28">
        <v>20568.73</v>
      </c>
      <c r="G28">
        <v>380506</v>
      </c>
    </row>
    <row r="29" spans="1:7" x14ac:dyDescent="0.25">
      <c r="A29">
        <v>28</v>
      </c>
      <c r="B29">
        <v>54.87</v>
      </c>
      <c r="C29">
        <v>331.53</v>
      </c>
      <c r="D29">
        <v>235</v>
      </c>
      <c r="E29">
        <v>521</v>
      </c>
      <c r="F29">
        <v>18190.04</v>
      </c>
      <c r="G29">
        <v>336502</v>
      </c>
    </row>
    <row r="30" spans="1:7" x14ac:dyDescent="0.25">
      <c r="A30">
        <v>29</v>
      </c>
      <c r="B30">
        <v>86.38</v>
      </c>
      <c r="C30">
        <v>295.33</v>
      </c>
      <c r="D30">
        <v>236</v>
      </c>
      <c r="E30">
        <v>403</v>
      </c>
      <c r="F30">
        <v>25510.93</v>
      </c>
      <c r="G30">
        <v>471933</v>
      </c>
    </row>
    <row r="31" spans="1:7" x14ac:dyDescent="0.25">
      <c r="A31">
        <v>30</v>
      </c>
      <c r="B31">
        <v>81.25</v>
      </c>
      <c r="C31">
        <v>305.8</v>
      </c>
      <c r="D31">
        <v>259</v>
      </c>
      <c r="E31">
        <v>539</v>
      </c>
      <c r="F31">
        <v>24845.55</v>
      </c>
      <c r="G31">
        <v>459624</v>
      </c>
    </row>
    <row r="32" spans="1:7" x14ac:dyDescent="0.25">
      <c r="A32">
        <v>31</v>
      </c>
      <c r="B32">
        <v>65.680000000000007</v>
      </c>
      <c r="C32">
        <v>316.23</v>
      </c>
      <c r="D32">
        <v>253</v>
      </c>
      <c r="E32">
        <v>681</v>
      </c>
      <c r="F32">
        <v>20769.71</v>
      </c>
      <c r="G32">
        <v>384224</v>
      </c>
    </row>
    <row r="33" spans="1:7" x14ac:dyDescent="0.25">
      <c r="A33">
        <v>32</v>
      </c>
      <c r="B33">
        <v>67.08</v>
      </c>
      <c r="C33">
        <v>298.85000000000002</v>
      </c>
      <c r="D33">
        <v>238</v>
      </c>
      <c r="E33">
        <v>514</v>
      </c>
      <c r="F33">
        <v>20048.22</v>
      </c>
      <c r="G33">
        <v>370877</v>
      </c>
    </row>
    <row r="34" spans="1:7" x14ac:dyDescent="0.25">
      <c r="A34">
        <v>33</v>
      </c>
      <c r="B34">
        <v>74.709999999999994</v>
      </c>
      <c r="C34">
        <v>288.42</v>
      </c>
      <c r="D34">
        <v>240</v>
      </c>
      <c r="E34">
        <v>445</v>
      </c>
      <c r="F34">
        <v>21546.5</v>
      </c>
      <c r="G34">
        <v>398594</v>
      </c>
    </row>
    <row r="35" spans="1:7" x14ac:dyDescent="0.25">
      <c r="A35">
        <v>34</v>
      </c>
      <c r="B35">
        <v>64.87</v>
      </c>
      <c r="C35">
        <v>299.64</v>
      </c>
      <c r="D35">
        <v>251</v>
      </c>
      <c r="E35">
        <v>499</v>
      </c>
      <c r="F35">
        <v>19436.900000000001</v>
      </c>
      <c r="G35">
        <v>359568</v>
      </c>
    </row>
    <row r="36" spans="1:7" x14ac:dyDescent="0.25">
      <c r="A36">
        <v>35</v>
      </c>
      <c r="B36">
        <v>61.03</v>
      </c>
      <c r="C36">
        <v>291.51</v>
      </c>
      <c r="D36">
        <v>240</v>
      </c>
      <c r="E36">
        <v>402</v>
      </c>
      <c r="F36">
        <v>17790.78</v>
      </c>
      <c r="G36">
        <v>329116</v>
      </c>
    </row>
    <row r="37" spans="1:7" x14ac:dyDescent="0.25">
      <c r="A37">
        <v>36</v>
      </c>
      <c r="B37">
        <v>58.43</v>
      </c>
      <c r="C37">
        <v>364.71</v>
      </c>
      <c r="D37">
        <v>253</v>
      </c>
      <c r="E37">
        <v>923</v>
      </c>
      <c r="F37">
        <v>21311.95</v>
      </c>
      <c r="G37">
        <v>394255</v>
      </c>
    </row>
    <row r="38" spans="1:7" x14ac:dyDescent="0.25">
      <c r="A38">
        <v>37</v>
      </c>
      <c r="B38">
        <v>82.27</v>
      </c>
      <c r="C38">
        <v>336.03</v>
      </c>
      <c r="D38">
        <v>249</v>
      </c>
      <c r="E38">
        <v>619</v>
      </c>
      <c r="F38">
        <v>27646.58</v>
      </c>
      <c r="G38">
        <v>511441</v>
      </c>
    </row>
    <row r="39" spans="1:7" x14ac:dyDescent="0.25">
      <c r="A39">
        <v>38</v>
      </c>
      <c r="B39">
        <v>70.709999999999994</v>
      </c>
      <c r="C39">
        <v>288.17</v>
      </c>
      <c r="D39">
        <v>223</v>
      </c>
      <c r="E39">
        <v>815</v>
      </c>
      <c r="F39">
        <v>20374.88</v>
      </c>
      <c r="G39">
        <v>376920</v>
      </c>
    </row>
    <row r="40" spans="1:7" x14ac:dyDescent="0.25">
      <c r="A40">
        <v>39</v>
      </c>
      <c r="B40">
        <v>104.27</v>
      </c>
      <c r="C40">
        <v>427.87</v>
      </c>
      <c r="D40">
        <v>249</v>
      </c>
      <c r="E40">
        <v>967</v>
      </c>
      <c r="F40">
        <v>44615.6</v>
      </c>
      <c r="G40">
        <v>825355</v>
      </c>
    </row>
    <row r="41" spans="1:7" x14ac:dyDescent="0.25">
      <c r="A41">
        <v>40</v>
      </c>
      <c r="B41">
        <v>65.95</v>
      </c>
      <c r="C41">
        <v>305.68</v>
      </c>
      <c r="D41">
        <v>254</v>
      </c>
      <c r="E41">
        <v>482</v>
      </c>
      <c r="F41">
        <v>20159.09</v>
      </c>
      <c r="G41">
        <v>372928</v>
      </c>
    </row>
    <row r="42" spans="1:7" x14ac:dyDescent="0.25">
      <c r="A42">
        <v>41</v>
      </c>
      <c r="B42">
        <v>97.25</v>
      </c>
      <c r="C42">
        <v>386.92</v>
      </c>
      <c r="D42">
        <v>262</v>
      </c>
      <c r="E42">
        <v>998</v>
      </c>
      <c r="F42">
        <v>37626.83</v>
      </c>
      <c r="G42">
        <v>696068</v>
      </c>
    </row>
    <row r="43" spans="1:7" x14ac:dyDescent="0.25">
      <c r="A43">
        <v>42</v>
      </c>
      <c r="B43">
        <v>82.38</v>
      </c>
      <c r="C43">
        <v>390.46</v>
      </c>
      <c r="D43">
        <v>259</v>
      </c>
      <c r="E43">
        <v>918</v>
      </c>
      <c r="F43">
        <v>32167.09</v>
      </c>
      <c r="G43">
        <v>595067</v>
      </c>
    </row>
    <row r="44" spans="1:7" x14ac:dyDescent="0.25">
      <c r="A44">
        <v>43</v>
      </c>
      <c r="B44">
        <v>53.03</v>
      </c>
      <c r="C44">
        <v>330.05</v>
      </c>
      <c r="D44">
        <v>251</v>
      </c>
      <c r="E44">
        <v>715</v>
      </c>
      <c r="F44">
        <v>17502.12</v>
      </c>
      <c r="G44">
        <v>323776</v>
      </c>
    </row>
    <row r="45" spans="1:7" x14ac:dyDescent="0.25">
      <c r="A45">
        <v>44</v>
      </c>
      <c r="B45">
        <v>54.54</v>
      </c>
      <c r="C45">
        <v>334.78</v>
      </c>
      <c r="D45">
        <v>252</v>
      </c>
      <c r="E45">
        <v>651</v>
      </c>
      <c r="F45">
        <v>18259.71</v>
      </c>
      <c r="G45">
        <v>337791</v>
      </c>
    </row>
    <row r="46" spans="1:7" x14ac:dyDescent="0.25">
      <c r="A46">
        <v>45</v>
      </c>
      <c r="B46">
        <v>65.73</v>
      </c>
      <c r="C46">
        <v>360.9</v>
      </c>
      <c r="D46">
        <v>256</v>
      </c>
      <c r="E46">
        <v>799</v>
      </c>
      <c r="F46">
        <v>23723.02</v>
      </c>
      <c r="G46">
        <v>438858</v>
      </c>
    </row>
    <row r="47" spans="1:7" x14ac:dyDescent="0.25">
      <c r="A47">
        <v>46</v>
      </c>
      <c r="B47">
        <v>70.650000000000006</v>
      </c>
      <c r="C47">
        <v>315.35000000000002</v>
      </c>
      <c r="D47">
        <v>248</v>
      </c>
      <c r="E47">
        <v>771</v>
      </c>
      <c r="F47">
        <v>22280.2</v>
      </c>
      <c r="G47">
        <v>412167</v>
      </c>
    </row>
    <row r="48" spans="1:7" x14ac:dyDescent="0.25">
      <c r="A48">
        <v>47</v>
      </c>
      <c r="B48">
        <v>57.03</v>
      </c>
      <c r="C48">
        <v>404.06</v>
      </c>
      <c r="D48">
        <v>278</v>
      </c>
      <c r="E48">
        <v>785</v>
      </c>
      <c r="F48">
        <v>23043.42</v>
      </c>
      <c r="G48">
        <v>426286</v>
      </c>
    </row>
    <row r="49" spans="1:7" x14ac:dyDescent="0.25">
      <c r="A49">
        <v>48</v>
      </c>
      <c r="B49">
        <v>82.71</v>
      </c>
      <c r="C49">
        <v>308.13</v>
      </c>
      <c r="D49">
        <v>229</v>
      </c>
      <c r="E49">
        <v>622</v>
      </c>
      <c r="F49">
        <v>25484.06</v>
      </c>
      <c r="G49">
        <v>471436</v>
      </c>
    </row>
    <row r="50" spans="1:7" x14ac:dyDescent="0.25">
      <c r="A50">
        <v>49</v>
      </c>
      <c r="B50">
        <v>67.52</v>
      </c>
      <c r="C50">
        <v>289.91000000000003</v>
      </c>
      <c r="D50">
        <v>232</v>
      </c>
      <c r="E50">
        <v>636</v>
      </c>
      <c r="F50">
        <v>19573.82</v>
      </c>
      <c r="G50">
        <v>362101</v>
      </c>
    </row>
    <row r="51" spans="1:7" x14ac:dyDescent="0.25">
      <c r="A51">
        <v>50</v>
      </c>
      <c r="B51">
        <v>30.81</v>
      </c>
      <c r="C51">
        <v>240.69</v>
      </c>
      <c r="D51">
        <v>294</v>
      </c>
      <c r="E51">
        <v>1042</v>
      </c>
      <c r="F51">
        <v>16659.810000000001</v>
      </c>
      <c r="G51">
        <v>308194</v>
      </c>
    </row>
    <row r="52" spans="1:7" x14ac:dyDescent="0.25">
      <c r="A52">
        <v>2</v>
      </c>
      <c r="B52">
        <v>128.97999999999999</v>
      </c>
      <c r="C52">
        <v>349.88</v>
      </c>
      <c r="D52">
        <v>253</v>
      </c>
      <c r="E52">
        <v>795</v>
      </c>
      <c r="F52">
        <v>45127.51</v>
      </c>
      <c r="G52">
        <v>834825</v>
      </c>
    </row>
    <row r="53" spans="1:7" x14ac:dyDescent="0.25">
      <c r="A53">
        <v>3</v>
      </c>
      <c r="B53">
        <v>125.46</v>
      </c>
      <c r="C53">
        <v>441.32</v>
      </c>
      <c r="D53">
        <v>262</v>
      </c>
      <c r="E53">
        <v>944</v>
      </c>
      <c r="F53">
        <v>55370.41</v>
      </c>
      <c r="G53">
        <v>1024311</v>
      </c>
    </row>
    <row r="54" spans="1:7" x14ac:dyDescent="0.25">
      <c r="A54">
        <v>4</v>
      </c>
      <c r="B54">
        <v>126.92</v>
      </c>
      <c r="C54">
        <v>337.6</v>
      </c>
      <c r="D54">
        <v>244</v>
      </c>
      <c r="E54">
        <v>663</v>
      </c>
      <c r="F54">
        <v>42849.04</v>
      </c>
      <c r="G54">
        <v>792675</v>
      </c>
    </row>
    <row r="55" spans="1:7" x14ac:dyDescent="0.25">
      <c r="A55">
        <v>5</v>
      </c>
      <c r="B55">
        <v>148.22</v>
      </c>
      <c r="C55">
        <v>381.27</v>
      </c>
      <c r="D55">
        <v>239</v>
      </c>
      <c r="E55">
        <v>858</v>
      </c>
      <c r="F55">
        <v>56512.78</v>
      </c>
      <c r="G55">
        <v>1045444</v>
      </c>
    </row>
    <row r="56" spans="1:7" x14ac:dyDescent="0.25">
      <c r="A56">
        <v>6</v>
      </c>
      <c r="B56">
        <v>117.84</v>
      </c>
      <c r="C56">
        <v>447.24</v>
      </c>
      <c r="D56">
        <v>259</v>
      </c>
      <c r="E56">
        <v>902</v>
      </c>
      <c r="F56">
        <v>52703.87</v>
      </c>
      <c r="G56">
        <v>974982</v>
      </c>
    </row>
    <row r="57" spans="1:7" x14ac:dyDescent="0.25">
      <c r="A57">
        <v>7</v>
      </c>
      <c r="B57">
        <v>187.2</v>
      </c>
      <c r="C57">
        <v>372.93</v>
      </c>
      <c r="D57">
        <v>261</v>
      </c>
      <c r="E57">
        <v>884</v>
      </c>
      <c r="F57">
        <v>69810.62</v>
      </c>
      <c r="G57">
        <v>1291444</v>
      </c>
    </row>
    <row r="58" spans="1:7" x14ac:dyDescent="0.25">
      <c r="A58">
        <v>8</v>
      </c>
      <c r="B58">
        <v>145.52000000000001</v>
      </c>
      <c r="C58">
        <v>441.15</v>
      </c>
      <c r="D58">
        <v>247</v>
      </c>
      <c r="E58">
        <v>1181</v>
      </c>
      <c r="F58">
        <v>64195.53</v>
      </c>
      <c r="G58">
        <v>1187569</v>
      </c>
    </row>
    <row r="59" spans="1:7" x14ac:dyDescent="0.25">
      <c r="A59">
        <v>9</v>
      </c>
      <c r="B59">
        <v>136.71</v>
      </c>
      <c r="C59">
        <v>341.49</v>
      </c>
      <c r="D59">
        <v>252</v>
      </c>
      <c r="E59">
        <v>1086</v>
      </c>
      <c r="F59">
        <v>46684.49</v>
      </c>
      <c r="G59">
        <v>863628</v>
      </c>
    </row>
    <row r="60" spans="1:7" x14ac:dyDescent="0.25">
      <c r="A60">
        <v>10</v>
      </c>
      <c r="B60">
        <v>151.30000000000001</v>
      </c>
      <c r="C60">
        <v>355.01</v>
      </c>
      <c r="D60">
        <v>250</v>
      </c>
      <c r="E60">
        <v>714</v>
      </c>
      <c r="F60">
        <v>53713.8</v>
      </c>
      <c r="G60">
        <v>993665</v>
      </c>
    </row>
    <row r="61" spans="1:7" x14ac:dyDescent="0.25">
      <c r="A61">
        <v>11</v>
      </c>
      <c r="B61">
        <v>113.09</v>
      </c>
      <c r="C61">
        <v>351.95</v>
      </c>
      <c r="D61">
        <v>259</v>
      </c>
      <c r="E61">
        <v>756</v>
      </c>
      <c r="F61">
        <v>39800.050000000003</v>
      </c>
      <c r="G61">
        <v>736271</v>
      </c>
    </row>
    <row r="62" spans="1:7" x14ac:dyDescent="0.25">
      <c r="A62">
        <v>12</v>
      </c>
      <c r="B62">
        <v>134.16999999999999</v>
      </c>
      <c r="C62">
        <v>348.18</v>
      </c>
      <c r="D62">
        <v>251</v>
      </c>
      <c r="E62">
        <v>679</v>
      </c>
      <c r="F62">
        <v>46714.49</v>
      </c>
      <c r="G62">
        <v>864183</v>
      </c>
    </row>
    <row r="63" spans="1:7" x14ac:dyDescent="0.25">
      <c r="A63">
        <v>13</v>
      </c>
      <c r="B63">
        <v>134.49</v>
      </c>
      <c r="C63">
        <v>361.49</v>
      </c>
      <c r="D63">
        <v>245</v>
      </c>
      <c r="E63">
        <v>669</v>
      </c>
      <c r="F63">
        <v>48618.080000000002</v>
      </c>
      <c r="G63">
        <v>899398</v>
      </c>
    </row>
    <row r="64" spans="1:7" x14ac:dyDescent="0.25">
      <c r="A64">
        <v>14</v>
      </c>
      <c r="B64">
        <v>159.68</v>
      </c>
      <c r="C64">
        <v>330.19</v>
      </c>
      <c r="D64">
        <v>235</v>
      </c>
      <c r="E64">
        <v>667</v>
      </c>
      <c r="F64">
        <v>52725.06</v>
      </c>
      <c r="G64">
        <v>975374</v>
      </c>
    </row>
    <row r="65" spans="1:7" x14ac:dyDescent="0.25">
      <c r="A65">
        <v>15</v>
      </c>
      <c r="B65">
        <v>126.87</v>
      </c>
      <c r="C65">
        <v>395.32</v>
      </c>
      <c r="D65">
        <v>250</v>
      </c>
      <c r="E65">
        <v>1122</v>
      </c>
      <c r="F65">
        <v>50153.88</v>
      </c>
      <c r="G65">
        <v>927809</v>
      </c>
    </row>
    <row r="66" spans="1:7" x14ac:dyDescent="0.25">
      <c r="A66">
        <v>16</v>
      </c>
      <c r="B66">
        <v>155.13999999999999</v>
      </c>
      <c r="C66">
        <v>297.52999999999997</v>
      </c>
      <c r="D66">
        <v>240</v>
      </c>
      <c r="E66">
        <v>541</v>
      </c>
      <c r="F66">
        <v>46158.69</v>
      </c>
      <c r="G66">
        <v>853901</v>
      </c>
    </row>
    <row r="67" spans="1:7" x14ac:dyDescent="0.25">
      <c r="A67">
        <v>17</v>
      </c>
      <c r="B67">
        <v>149.63</v>
      </c>
      <c r="C67">
        <v>311.26</v>
      </c>
      <c r="D67">
        <v>243</v>
      </c>
      <c r="E67">
        <v>634</v>
      </c>
      <c r="F67">
        <v>46573.03</v>
      </c>
      <c r="G67">
        <v>861566</v>
      </c>
    </row>
    <row r="68" spans="1:7" x14ac:dyDescent="0.25">
      <c r="A68">
        <v>18</v>
      </c>
      <c r="B68">
        <v>88.54</v>
      </c>
      <c r="C68">
        <v>403.08</v>
      </c>
      <c r="D68">
        <v>237</v>
      </c>
      <c r="E68">
        <v>931</v>
      </c>
      <c r="F68">
        <v>35690.1</v>
      </c>
      <c r="G68">
        <v>660240</v>
      </c>
    </row>
    <row r="69" spans="1:7" x14ac:dyDescent="0.25">
      <c r="A69">
        <v>19</v>
      </c>
      <c r="B69">
        <v>78.92</v>
      </c>
      <c r="C69">
        <v>318.8</v>
      </c>
      <c r="D69">
        <v>248</v>
      </c>
      <c r="E69">
        <v>769</v>
      </c>
      <c r="F69">
        <v>25160</v>
      </c>
      <c r="G69">
        <v>465441</v>
      </c>
    </row>
    <row r="70" spans="1:7" x14ac:dyDescent="0.25">
      <c r="A70">
        <v>20</v>
      </c>
      <c r="B70">
        <v>114.76</v>
      </c>
      <c r="C70">
        <v>448.79</v>
      </c>
      <c r="D70">
        <v>256</v>
      </c>
      <c r="E70">
        <v>1099</v>
      </c>
      <c r="F70">
        <v>51503.34</v>
      </c>
      <c r="G70">
        <v>952773</v>
      </c>
    </row>
    <row r="71" spans="1:7" x14ac:dyDescent="0.25">
      <c r="A71">
        <v>21</v>
      </c>
      <c r="B71">
        <v>103.03</v>
      </c>
      <c r="C71">
        <v>277.14</v>
      </c>
      <c r="D71">
        <v>223</v>
      </c>
      <c r="E71">
        <v>474</v>
      </c>
      <c r="F71">
        <v>28554.400000000001</v>
      </c>
      <c r="G71">
        <v>528235</v>
      </c>
    </row>
    <row r="72" spans="1:7" x14ac:dyDescent="0.25">
      <c r="A72">
        <v>22</v>
      </c>
      <c r="B72">
        <v>96.44</v>
      </c>
      <c r="C72">
        <v>352.59</v>
      </c>
      <c r="D72">
        <v>243</v>
      </c>
      <c r="E72">
        <v>661</v>
      </c>
      <c r="F72">
        <v>34002.620000000003</v>
      </c>
      <c r="G72">
        <v>629023</v>
      </c>
    </row>
    <row r="73" spans="1:7" x14ac:dyDescent="0.25">
      <c r="A73">
        <v>23</v>
      </c>
      <c r="B73">
        <v>101.63</v>
      </c>
      <c r="C73">
        <v>365.44</v>
      </c>
      <c r="D73">
        <v>239</v>
      </c>
      <c r="E73">
        <v>736</v>
      </c>
      <c r="F73">
        <v>37138.050000000003</v>
      </c>
      <c r="G73">
        <v>687026</v>
      </c>
    </row>
    <row r="74" spans="1:7" x14ac:dyDescent="0.25">
      <c r="A74">
        <v>24</v>
      </c>
      <c r="B74">
        <v>120.33</v>
      </c>
      <c r="C74">
        <v>346.37</v>
      </c>
      <c r="D74">
        <v>250</v>
      </c>
      <c r="E74">
        <v>645</v>
      </c>
      <c r="F74">
        <v>41678.879999999997</v>
      </c>
      <c r="G74">
        <v>771028</v>
      </c>
    </row>
    <row r="75" spans="1:7" x14ac:dyDescent="0.25">
      <c r="A75">
        <v>25</v>
      </c>
      <c r="B75">
        <v>83.9</v>
      </c>
      <c r="C75">
        <v>259.45</v>
      </c>
      <c r="D75">
        <v>212</v>
      </c>
      <c r="E75">
        <v>401</v>
      </c>
      <c r="F75">
        <v>21766.400000000001</v>
      </c>
      <c r="G75">
        <v>402662</v>
      </c>
    </row>
    <row r="76" spans="1:7" x14ac:dyDescent="0.25">
      <c r="A76">
        <v>26</v>
      </c>
      <c r="B76">
        <v>162.38</v>
      </c>
      <c r="C76">
        <v>305.99</v>
      </c>
      <c r="D76">
        <v>219</v>
      </c>
      <c r="E76">
        <v>794</v>
      </c>
      <c r="F76">
        <v>49688.18</v>
      </c>
      <c r="G76">
        <v>919194</v>
      </c>
    </row>
    <row r="77" spans="1:7" x14ac:dyDescent="0.25">
      <c r="A77">
        <v>27</v>
      </c>
      <c r="B77">
        <v>104.76</v>
      </c>
      <c r="C77">
        <v>296.37</v>
      </c>
      <c r="D77">
        <v>225</v>
      </c>
      <c r="E77">
        <v>509</v>
      </c>
      <c r="F77">
        <v>31047.96</v>
      </c>
      <c r="G77">
        <v>574364</v>
      </c>
    </row>
    <row r="78" spans="1:7" x14ac:dyDescent="0.25">
      <c r="A78">
        <v>1</v>
      </c>
      <c r="B78">
        <v>181.95</v>
      </c>
      <c r="C78">
        <v>336.97</v>
      </c>
      <c r="D78">
        <v>211</v>
      </c>
      <c r="E78">
        <v>965</v>
      </c>
      <c r="F78">
        <v>61313.09</v>
      </c>
      <c r="G78">
        <v>1134246</v>
      </c>
    </row>
    <row r="79" spans="1:7" x14ac:dyDescent="0.25">
      <c r="A79">
        <v>2</v>
      </c>
      <c r="B79">
        <v>31.14</v>
      </c>
      <c r="C79">
        <v>346.52</v>
      </c>
      <c r="D79">
        <v>268</v>
      </c>
      <c r="E79">
        <v>738</v>
      </c>
      <c r="F79">
        <v>10789.3</v>
      </c>
      <c r="G79">
        <v>199594</v>
      </c>
    </row>
    <row r="80" spans="1:7" x14ac:dyDescent="0.25">
      <c r="A80">
        <v>3</v>
      </c>
      <c r="B80">
        <v>146.44</v>
      </c>
      <c r="C80">
        <v>322.08</v>
      </c>
      <c r="D80">
        <v>240</v>
      </c>
      <c r="E80">
        <v>627</v>
      </c>
      <c r="F80">
        <v>47164.56</v>
      </c>
      <c r="G80">
        <v>872509</v>
      </c>
    </row>
    <row r="81" spans="1:7" x14ac:dyDescent="0.25">
      <c r="A81">
        <v>4</v>
      </c>
      <c r="B81">
        <v>58.06</v>
      </c>
      <c r="C81">
        <v>329.71</v>
      </c>
      <c r="D81">
        <v>264</v>
      </c>
      <c r="E81">
        <v>538</v>
      </c>
      <c r="F81">
        <v>19141.7</v>
      </c>
      <c r="G81">
        <v>354107</v>
      </c>
    </row>
    <row r="82" spans="1:7" x14ac:dyDescent="0.25">
      <c r="A82">
        <v>5</v>
      </c>
      <c r="B82">
        <v>102.33</v>
      </c>
      <c r="C82">
        <v>298.52999999999997</v>
      </c>
      <c r="D82">
        <v>231</v>
      </c>
      <c r="E82">
        <v>505</v>
      </c>
      <c r="F82">
        <v>30547.67</v>
      </c>
      <c r="G82">
        <v>565109</v>
      </c>
    </row>
    <row r="83" spans="1:7" x14ac:dyDescent="0.25">
      <c r="A83">
        <v>6</v>
      </c>
      <c r="B83">
        <v>65.08</v>
      </c>
      <c r="C83">
        <v>348.48</v>
      </c>
      <c r="D83">
        <v>249</v>
      </c>
      <c r="E83">
        <v>573</v>
      </c>
      <c r="F83">
        <v>22680.65</v>
      </c>
      <c r="G83">
        <v>419575</v>
      </c>
    </row>
    <row r="84" spans="1:7" x14ac:dyDescent="0.25">
      <c r="A84">
        <v>7</v>
      </c>
      <c r="B84">
        <v>140.76</v>
      </c>
      <c r="C84">
        <v>336.24</v>
      </c>
      <c r="D84">
        <v>226</v>
      </c>
      <c r="E84">
        <v>803</v>
      </c>
      <c r="F84">
        <v>47329.38</v>
      </c>
      <c r="G84">
        <v>875558</v>
      </c>
    </row>
    <row r="85" spans="1:7" x14ac:dyDescent="0.25">
      <c r="A85">
        <v>8</v>
      </c>
      <c r="B85">
        <v>216.33</v>
      </c>
      <c r="C85">
        <v>301.42</v>
      </c>
      <c r="D85">
        <v>220</v>
      </c>
      <c r="E85">
        <v>642</v>
      </c>
      <c r="F85">
        <v>65206.38</v>
      </c>
      <c r="G85">
        <v>1206269</v>
      </c>
    </row>
    <row r="86" spans="1:7" x14ac:dyDescent="0.25">
      <c r="A86">
        <v>9</v>
      </c>
      <c r="B86">
        <v>79.84</v>
      </c>
      <c r="C86">
        <v>279.63</v>
      </c>
      <c r="D86">
        <v>230</v>
      </c>
      <c r="E86">
        <v>588</v>
      </c>
      <c r="F86">
        <v>22325.88</v>
      </c>
      <c r="G86">
        <v>413012</v>
      </c>
    </row>
    <row r="87" spans="1:7" x14ac:dyDescent="0.25">
      <c r="A87">
        <v>10</v>
      </c>
      <c r="B87">
        <v>50.27</v>
      </c>
      <c r="C87">
        <v>278.91000000000003</v>
      </c>
      <c r="D87">
        <v>232</v>
      </c>
      <c r="E87">
        <v>446</v>
      </c>
      <c r="F87">
        <v>14021.22</v>
      </c>
      <c r="G87">
        <v>259382</v>
      </c>
    </row>
    <row r="88" spans="1:7" x14ac:dyDescent="0.25">
      <c r="A88">
        <v>11</v>
      </c>
      <c r="B88">
        <v>112.33</v>
      </c>
      <c r="C88">
        <v>350.13</v>
      </c>
      <c r="D88">
        <v>240</v>
      </c>
      <c r="E88">
        <v>922</v>
      </c>
      <c r="F88">
        <v>39329.71</v>
      </c>
      <c r="G88">
        <v>727570</v>
      </c>
    </row>
    <row r="89" spans="1:7" x14ac:dyDescent="0.25">
      <c r="A89">
        <v>12</v>
      </c>
      <c r="B89">
        <v>61.57</v>
      </c>
      <c r="C89">
        <v>340.74</v>
      </c>
      <c r="D89">
        <v>256</v>
      </c>
      <c r="E89">
        <v>472</v>
      </c>
      <c r="F89">
        <v>20979.66</v>
      </c>
      <c r="G89">
        <v>388108</v>
      </c>
    </row>
    <row r="90" spans="1:7" x14ac:dyDescent="0.25">
      <c r="A90">
        <v>13</v>
      </c>
      <c r="B90">
        <v>168.49</v>
      </c>
      <c r="C90">
        <v>308.18</v>
      </c>
      <c r="D90">
        <v>231</v>
      </c>
      <c r="E90">
        <v>570</v>
      </c>
      <c r="F90">
        <v>51926.76</v>
      </c>
      <c r="G90">
        <v>960606</v>
      </c>
    </row>
    <row r="91" spans="1:7" x14ac:dyDescent="0.25">
      <c r="A91">
        <v>14</v>
      </c>
      <c r="B91">
        <v>263.69</v>
      </c>
      <c r="C91">
        <v>293.52</v>
      </c>
      <c r="D91">
        <v>219</v>
      </c>
      <c r="E91">
        <v>580</v>
      </c>
      <c r="F91">
        <v>77397.36</v>
      </c>
      <c r="G91">
        <v>1431793</v>
      </c>
    </row>
    <row r="92" spans="1:7" x14ac:dyDescent="0.25">
      <c r="A92">
        <v>15</v>
      </c>
      <c r="B92">
        <v>110.27</v>
      </c>
      <c r="C92">
        <v>338.04</v>
      </c>
      <c r="D92">
        <v>229</v>
      </c>
      <c r="E92">
        <v>644</v>
      </c>
      <c r="F92">
        <v>37277.730000000003</v>
      </c>
      <c r="G92">
        <v>689610</v>
      </c>
    </row>
    <row r="93" spans="1:7" x14ac:dyDescent="0.25">
      <c r="A93">
        <v>16</v>
      </c>
      <c r="B93">
        <v>87.63</v>
      </c>
      <c r="C93">
        <v>303.83999999999997</v>
      </c>
      <c r="D93">
        <v>232</v>
      </c>
      <c r="E93">
        <v>624</v>
      </c>
      <c r="F93">
        <v>26624.38</v>
      </c>
      <c r="G93">
        <v>492531</v>
      </c>
    </row>
    <row r="94" spans="1:7" x14ac:dyDescent="0.25">
      <c r="A94">
        <v>17</v>
      </c>
      <c r="B94">
        <v>69.14</v>
      </c>
      <c r="C94">
        <v>294.41000000000003</v>
      </c>
      <c r="D94">
        <v>241</v>
      </c>
      <c r="E94">
        <v>380</v>
      </c>
      <c r="F94">
        <v>20354.61</v>
      </c>
      <c r="G94">
        <v>376545</v>
      </c>
    </row>
    <row r="95" spans="1:7" x14ac:dyDescent="0.25">
      <c r="A95">
        <v>18</v>
      </c>
      <c r="B95">
        <v>70.87</v>
      </c>
      <c r="C95">
        <v>295.81</v>
      </c>
      <c r="D95">
        <v>237</v>
      </c>
      <c r="E95">
        <v>376</v>
      </c>
      <c r="F95">
        <v>20963.55</v>
      </c>
      <c r="G95">
        <v>387810</v>
      </c>
    </row>
    <row r="96" spans="1:7" x14ac:dyDescent="0.25">
      <c r="A96">
        <v>19</v>
      </c>
      <c r="B96">
        <v>121.79</v>
      </c>
      <c r="C96">
        <v>336.19</v>
      </c>
      <c r="D96">
        <v>232</v>
      </c>
      <c r="E96">
        <v>739</v>
      </c>
      <c r="F96">
        <v>40944.69</v>
      </c>
      <c r="G96">
        <v>757446</v>
      </c>
    </row>
    <row r="97" spans="1:7" x14ac:dyDescent="0.25">
      <c r="A97">
        <v>20</v>
      </c>
      <c r="B97">
        <v>111.09</v>
      </c>
      <c r="C97">
        <v>403.28</v>
      </c>
      <c r="D97">
        <v>244</v>
      </c>
      <c r="E97">
        <v>793</v>
      </c>
      <c r="F97">
        <v>44798.63</v>
      </c>
      <c r="G97">
        <v>828741</v>
      </c>
    </row>
    <row r="98" spans="1:7" x14ac:dyDescent="0.25">
      <c r="A98">
        <v>21</v>
      </c>
      <c r="B98">
        <v>66.599999999999994</v>
      </c>
      <c r="C98">
        <v>299.83</v>
      </c>
      <c r="D98">
        <v>236</v>
      </c>
      <c r="E98">
        <v>666</v>
      </c>
      <c r="F98">
        <v>19967.89</v>
      </c>
      <c r="G98">
        <v>369391</v>
      </c>
    </row>
    <row r="99" spans="1:7" x14ac:dyDescent="0.25">
      <c r="A99">
        <v>22</v>
      </c>
      <c r="B99">
        <v>78.760000000000005</v>
      </c>
      <c r="C99">
        <v>356.02</v>
      </c>
      <c r="D99">
        <v>251</v>
      </c>
      <c r="E99">
        <v>626</v>
      </c>
      <c r="F99">
        <v>28040</v>
      </c>
      <c r="G99">
        <v>518719</v>
      </c>
    </row>
    <row r="100" spans="1:7" x14ac:dyDescent="0.25">
      <c r="A100">
        <v>23</v>
      </c>
      <c r="B100">
        <v>128.91999999999999</v>
      </c>
      <c r="C100">
        <v>335.06</v>
      </c>
      <c r="D100">
        <v>242</v>
      </c>
      <c r="E100">
        <v>618</v>
      </c>
      <c r="F100">
        <v>43196.89</v>
      </c>
      <c r="G100">
        <v>799110</v>
      </c>
    </row>
    <row r="101" spans="1:7" x14ac:dyDescent="0.25">
      <c r="A101">
        <v>24</v>
      </c>
      <c r="B101">
        <v>129.30000000000001</v>
      </c>
      <c r="C101">
        <v>402.45</v>
      </c>
      <c r="D101">
        <v>247</v>
      </c>
      <c r="E101">
        <v>965</v>
      </c>
      <c r="F101">
        <v>52038.11</v>
      </c>
      <c r="G101">
        <v>962666</v>
      </c>
    </row>
    <row r="102" spans="1:7" x14ac:dyDescent="0.25">
      <c r="A102">
        <v>25</v>
      </c>
      <c r="B102">
        <v>122.11</v>
      </c>
      <c r="C102">
        <v>345.8</v>
      </c>
      <c r="D102">
        <v>240</v>
      </c>
      <c r="E102">
        <v>708</v>
      </c>
      <c r="F102">
        <v>42226.9</v>
      </c>
      <c r="G102">
        <v>781166</v>
      </c>
    </row>
    <row r="103" spans="1:7" x14ac:dyDescent="0.25">
      <c r="A103">
        <v>26</v>
      </c>
      <c r="B103">
        <v>67.3</v>
      </c>
      <c r="C103">
        <v>497.6</v>
      </c>
      <c r="D103">
        <v>272</v>
      </c>
      <c r="E103">
        <v>1903</v>
      </c>
      <c r="F103">
        <v>33488.39</v>
      </c>
      <c r="G103">
        <v>619510</v>
      </c>
    </row>
    <row r="104" spans="1:7" x14ac:dyDescent="0.25">
      <c r="A104">
        <v>27</v>
      </c>
      <c r="B104">
        <v>136.6</v>
      </c>
      <c r="C104">
        <v>334.33</v>
      </c>
      <c r="D104">
        <v>241</v>
      </c>
      <c r="E104">
        <v>570</v>
      </c>
      <c r="F104">
        <v>45669.91</v>
      </c>
      <c r="G104">
        <v>844859</v>
      </c>
    </row>
    <row r="105" spans="1:7" x14ac:dyDescent="0.25">
      <c r="A105">
        <v>28</v>
      </c>
      <c r="B105">
        <v>28.27</v>
      </c>
      <c r="C105">
        <v>312.83999999999997</v>
      </c>
      <c r="D105">
        <v>253</v>
      </c>
      <c r="E105">
        <v>502</v>
      </c>
      <c r="F105">
        <v>8844.36</v>
      </c>
      <c r="G105">
        <v>163614</v>
      </c>
    </row>
    <row r="106" spans="1:7" x14ac:dyDescent="0.25">
      <c r="A106">
        <v>29</v>
      </c>
      <c r="B106">
        <v>59.52</v>
      </c>
      <c r="C106">
        <v>383.64</v>
      </c>
      <c r="D106">
        <v>271</v>
      </c>
      <c r="E106">
        <v>757</v>
      </c>
      <c r="F106">
        <v>22832.98</v>
      </c>
      <c r="G106">
        <v>422393</v>
      </c>
    </row>
    <row r="107" spans="1:7" x14ac:dyDescent="0.25">
      <c r="A107">
        <v>30</v>
      </c>
      <c r="B107">
        <v>161.79</v>
      </c>
      <c r="C107">
        <v>350.02</v>
      </c>
      <c r="D107">
        <v>241</v>
      </c>
      <c r="E107">
        <v>674</v>
      </c>
      <c r="F107">
        <v>56629.49</v>
      </c>
      <c r="G107">
        <v>1047603</v>
      </c>
    </row>
    <row r="108" spans="1:7" x14ac:dyDescent="0.25">
      <c r="A108">
        <v>31</v>
      </c>
      <c r="B108">
        <v>110.55</v>
      </c>
      <c r="C108">
        <v>324.54000000000002</v>
      </c>
      <c r="D108">
        <v>241</v>
      </c>
      <c r="E108">
        <v>668</v>
      </c>
      <c r="F108">
        <v>35876.21</v>
      </c>
      <c r="G108">
        <v>663683</v>
      </c>
    </row>
    <row r="109" spans="1:7" x14ac:dyDescent="0.25">
      <c r="A109">
        <v>32</v>
      </c>
      <c r="B109">
        <v>178.82</v>
      </c>
      <c r="C109">
        <v>314.38</v>
      </c>
      <c r="D109">
        <v>239</v>
      </c>
      <c r="E109">
        <v>480</v>
      </c>
      <c r="F109">
        <v>56217.04</v>
      </c>
      <c r="G109">
        <v>1039973</v>
      </c>
    </row>
    <row r="110" spans="1:7" x14ac:dyDescent="0.25">
      <c r="A110">
        <v>33</v>
      </c>
      <c r="B110">
        <v>81.84</v>
      </c>
      <c r="C110">
        <v>590.17999999999995</v>
      </c>
      <c r="D110">
        <v>273</v>
      </c>
      <c r="E110">
        <v>1772</v>
      </c>
      <c r="F110">
        <v>48301.15</v>
      </c>
      <c r="G110">
        <v>893535</v>
      </c>
    </row>
    <row r="111" spans="1:7" x14ac:dyDescent="0.25">
      <c r="A111">
        <v>34</v>
      </c>
      <c r="B111">
        <v>71.41</v>
      </c>
      <c r="C111">
        <v>311.54000000000002</v>
      </c>
      <c r="D111">
        <v>252</v>
      </c>
      <c r="E111">
        <v>451</v>
      </c>
      <c r="F111">
        <v>22246.69</v>
      </c>
      <c r="G111">
        <v>411547</v>
      </c>
    </row>
    <row r="112" spans="1:7" x14ac:dyDescent="0.25">
      <c r="A112">
        <v>35</v>
      </c>
      <c r="B112">
        <v>64</v>
      </c>
      <c r="C112">
        <v>358.08</v>
      </c>
      <c r="D112">
        <v>235</v>
      </c>
      <c r="E112">
        <v>1639</v>
      </c>
      <c r="F112">
        <v>22918.07</v>
      </c>
      <c r="G112">
        <v>423967</v>
      </c>
    </row>
    <row r="113" spans="1:7" x14ac:dyDescent="0.25">
      <c r="A113">
        <v>36</v>
      </c>
      <c r="B113">
        <v>137.03</v>
      </c>
      <c r="C113">
        <v>355.55</v>
      </c>
      <c r="D113">
        <v>243</v>
      </c>
      <c r="E113">
        <v>628</v>
      </c>
      <c r="F113">
        <v>48722.57</v>
      </c>
      <c r="G113">
        <v>901331</v>
      </c>
    </row>
    <row r="114" spans="1:7" x14ac:dyDescent="0.25">
      <c r="A114">
        <v>37</v>
      </c>
      <c r="B114">
        <v>132.33000000000001</v>
      </c>
      <c r="C114">
        <v>345.62</v>
      </c>
      <c r="D114">
        <v>259</v>
      </c>
      <c r="E114">
        <v>575</v>
      </c>
      <c r="F114">
        <v>45736.24</v>
      </c>
      <c r="G114">
        <v>846086</v>
      </c>
    </row>
    <row r="115" spans="1:7" x14ac:dyDescent="0.25">
      <c r="A115">
        <v>38</v>
      </c>
      <c r="B115">
        <v>73.03</v>
      </c>
      <c r="C115">
        <v>271.8</v>
      </c>
      <c r="D115">
        <v>233</v>
      </c>
      <c r="E115">
        <v>320</v>
      </c>
      <c r="F115">
        <v>19849.509999999998</v>
      </c>
      <c r="G115">
        <v>367201</v>
      </c>
    </row>
    <row r="116" spans="1:7" x14ac:dyDescent="0.25">
      <c r="A116">
        <v>39</v>
      </c>
      <c r="B116">
        <v>62.92</v>
      </c>
      <c r="C116">
        <v>310.47000000000003</v>
      </c>
      <c r="D116">
        <v>239</v>
      </c>
      <c r="E116">
        <v>869</v>
      </c>
      <c r="F116">
        <v>19535.169999999998</v>
      </c>
      <c r="G116">
        <v>361386</v>
      </c>
    </row>
    <row r="117" spans="1:7" x14ac:dyDescent="0.25">
      <c r="A117">
        <v>40</v>
      </c>
      <c r="B117">
        <v>82</v>
      </c>
      <c r="C117">
        <v>286.14</v>
      </c>
      <c r="D117">
        <v>234</v>
      </c>
      <c r="E117">
        <v>747</v>
      </c>
      <c r="F117">
        <v>23464.09</v>
      </c>
      <c r="G117">
        <v>434068</v>
      </c>
    </row>
    <row r="118" spans="1:7" x14ac:dyDescent="0.25">
      <c r="A118">
        <v>41</v>
      </c>
      <c r="B118">
        <v>128.22</v>
      </c>
      <c r="C118">
        <v>345.73</v>
      </c>
      <c r="D118">
        <v>252</v>
      </c>
      <c r="E118">
        <v>703</v>
      </c>
      <c r="F118">
        <v>44330.02</v>
      </c>
      <c r="G118">
        <v>820072</v>
      </c>
    </row>
    <row r="119" spans="1:7" x14ac:dyDescent="0.25">
      <c r="A119">
        <v>42</v>
      </c>
      <c r="B119">
        <v>182.17</v>
      </c>
      <c r="C119">
        <v>309.74</v>
      </c>
      <c r="D119">
        <v>226</v>
      </c>
      <c r="E119">
        <v>677</v>
      </c>
      <c r="F119">
        <v>56424.56</v>
      </c>
      <c r="G119">
        <v>1043812</v>
      </c>
    </row>
    <row r="120" spans="1:7" x14ac:dyDescent="0.25">
      <c r="A120">
        <v>43</v>
      </c>
      <c r="B120">
        <v>148.76</v>
      </c>
      <c r="C120">
        <v>322.97000000000003</v>
      </c>
      <c r="D120">
        <v>239</v>
      </c>
      <c r="E120">
        <v>578</v>
      </c>
      <c r="F120">
        <v>48046.22</v>
      </c>
      <c r="G120">
        <v>888819</v>
      </c>
    </row>
    <row r="121" spans="1:7" x14ac:dyDescent="0.25">
      <c r="A121">
        <v>44</v>
      </c>
      <c r="B121">
        <v>103.25</v>
      </c>
      <c r="C121">
        <v>377.15</v>
      </c>
      <c r="D121">
        <v>238</v>
      </c>
      <c r="E121">
        <v>900</v>
      </c>
      <c r="F121">
        <v>38939.58</v>
      </c>
      <c r="G121">
        <v>720353</v>
      </c>
    </row>
    <row r="122" spans="1:7" x14ac:dyDescent="0.25">
      <c r="A122">
        <v>45</v>
      </c>
      <c r="B122">
        <v>50.06</v>
      </c>
      <c r="C122">
        <v>298.69</v>
      </c>
      <c r="D122">
        <v>232</v>
      </c>
      <c r="E122">
        <v>520</v>
      </c>
      <c r="F122">
        <v>14951.26</v>
      </c>
      <c r="G122">
        <v>276587</v>
      </c>
    </row>
    <row r="123" spans="1:7" x14ac:dyDescent="0.25">
      <c r="A123">
        <v>46</v>
      </c>
      <c r="B123">
        <v>75.790000000000006</v>
      </c>
      <c r="C123">
        <v>325.56</v>
      </c>
      <c r="D123">
        <v>242</v>
      </c>
      <c r="E123">
        <v>786</v>
      </c>
      <c r="F123">
        <v>24673.43</v>
      </c>
      <c r="G123">
        <v>456440</v>
      </c>
    </row>
    <row r="124" spans="1:7" x14ac:dyDescent="0.25">
      <c r="A124">
        <v>47</v>
      </c>
      <c r="B124">
        <v>89.52</v>
      </c>
      <c r="C124">
        <v>329.72</v>
      </c>
      <c r="D124">
        <v>256</v>
      </c>
      <c r="E124">
        <v>574</v>
      </c>
      <c r="F124">
        <v>29515.58</v>
      </c>
      <c r="G124">
        <v>546016</v>
      </c>
    </row>
    <row r="125" spans="1:7" x14ac:dyDescent="0.25">
      <c r="A125">
        <v>48</v>
      </c>
      <c r="B125">
        <v>118.28</v>
      </c>
      <c r="C125">
        <v>335.67</v>
      </c>
      <c r="D125">
        <v>227</v>
      </c>
      <c r="E125">
        <v>570</v>
      </c>
      <c r="F125">
        <v>39701.019999999997</v>
      </c>
      <c r="G125">
        <v>734439</v>
      </c>
    </row>
    <row r="126" spans="1:7" x14ac:dyDescent="0.25">
      <c r="A126">
        <v>49</v>
      </c>
      <c r="B126">
        <v>76.489999999999995</v>
      </c>
      <c r="C126">
        <v>319.54000000000002</v>
      </c>
      <c r="D126">
        <v>260</v>
      </c>
      <c r="E126">
        <v>505</v>
      </c>
      <c r="F126">
        <v>24441.43</v>
      </c>
      <c r="G126">
        <v>452148</v>
      </c>
    </row>
    <row r="127" spans="1:7" x14ac:dyDescent="0.25">
      <c r="A127">
        <v>50</v>
      </c>
      <c r="B127">
        <v>140.33000000000001</v>
      </c>
      <c r="C127">
        <v>378.99</v>
      </c>
      <c r="D127">
        <v>259</v>
      </c>
      <c r="E127">
        <v>763</v>
      </c>
      <c r="F127">
        <v>53183.08</v>
      </c>
      <c r="G127">
        <v>983847</v>
      </c>
    </row>
    <row r="128" spans="1:7" x14ac:dyDescent="0.25">
      <c r="A128">
        <v>51</v>
      </c>
      <c r="B128">
        <v>85.35</v>
      </c>
      <c r="C128">
        <v>308.36</v>
      </c>
      <c r="D128">
        <v>250</v>
      </c>
      <c r="E128">
        <v>459</v>
      </c>
      <c r="F128">
        <v>26319.66</v>
      </c>
      <c r="G128">
        <v>486894</v>
      </c>
    </row>
    <row r="129" spans="1:7" x14ac:dyDescent="0.25">
      <c r="A129">
        <v>52</v>
      </c>
      <c r="B129">
        <v>259.36</v>
      </c>
      <c r="C129">
        <v>352.25</v>
      </c>
      <c r="D129">
        <v>239</v>
      </c>
      <c r="E129">
        <v>699</v>
      </c>
      <c r="F129">
        <v>91360.95</v>
      </c>
      <c r="G129">
        <v>1690109</v>
      </c>
    </row>
    <row r="130" spans="1:7" x14ac:dyDescent="0.25">
      <c r="A130">
        <v>53</v>
      </c>
      <c r="B130">
        <v>142.11000000000001</v>
      </c>
      <c r="C130">
        <v>324.77</v>
      </c>
      <c r="D130">
        <v>231</v>
      </c>
      <c r="E130">
        <v>707</v>
      </c>
      <c r="F130">
        <v>46155.01</v>
      </c>
      <c r="G130">
        <v>853833</v>
      </c>
    </row>
    <row r="131" spans="1:7" x14ac:dyDescent="0.25">
      <c r="A131">
        <v>54</v>
      </c>
      <c r="B131">
        <v>68.44</v>
      </c>
      <c r="C131">
        <v>261.8</v>
      </c>
      <c r="D131">
        <v>227</v>
      </c>
      <c r="E131">
        <v>308</v>
      </c>
      <c r="F131">
        <v>17916.400000000001</v>
      </c>
      <c r="G131">
        <v>331440</v>
      </c>
    </row>
    <row r="132" spans="1:7" x14ac:dyDescent="0.25">
      <c r="A132">
        <v>55</v>
      </c>
      <c r="B132">
        <v>117.41</v>
      </c>
      <c r="C132">
        <v>379.12</v>
      </c>
      <c r="D132">
        <v>252</v>
      </c>
      <c r="E132">
        <v>702</v>
      </c>
      <c r="F132">
        <v>44512.89</v>
      </c>
      <c r="G132">
        <v>823455</v>
      </c>
    </row>
    <row r="133" spans="1:7" x14ac:dyDescent="0.25">
      <c r="A133">
        <v>56</v>
      </c>
      <c r="B133">
        <v>59.68</v>
      </c>
      <c r="C133">
        <v>296.94</v>
      </c>
      <c r="D133">
        <v>237</v>
      </c>
      <c r="E133">
        <v>576</v>
      </c>
      <c r="F133">
        <v>17720.939999999999</v>
      </c>
      <c r="G133">
        <v>327824</v>
      </c>
    </row>
    <row r="134" spans="1:7" x14ac:dyDescent="0.25">
      <c r="A134">
        <v>57</v>
      </c>
      <c r="B134">
        <v>61.03</v>
      </c>
      <c r="C134">
        <v>304.64</v>
      </c>
      <c r="D134">
        <v>233</v>
      </c>
      <c r="E134">
        <v>496</v>
      </c>
      <c r="F134">
        <v>18592.27</v>
      </c>
      <c r="G134">
        <v>343943</v>
      </c>
    </row>
    <row r="135" spans="1:7" x14ac:dyDescent="0.25">
      <c r="A135">
        <v>58</v>
      </c>
      <c r="B135">
        <v>75.3</v>
      </c>
      <c r="C135">
        <v>285.36</v>
      </c>
      <c r="D135">
        <v>235</v>
      </c>
      <c r="E135">
        <v>356</v>
      </c>
      <c r="F135">
        <v>21487.360000000001</v>
      </c>
      <c r="G135">
        <v>397500</v>
      </c>
    </row>
    <row r="136" spans="1:7" x14ac:dyDescent="0.25">
      <c r="A136">
        <v>59</v>
      </c>
      <c r="B136">
        <v>61.89</v>
      </c>
      <c r="C136">
        <v>295.79000000000002</v>
      </c>
      <c r="D136">
        <v>234</v>
      </c>
      <c r="E136">
        <v>517</v>
      </c>
      <c r="F136">
        <v>18307.5</v>
      </c>
      <c r="G136">
        <v>338675</v>
      </c>
    </row>
    <row r="137" spans="1:7" x14ac:dyDescent="0.25">
      <c r="A137">
        <v>60</v>
      </c>
      <c r="B137">
        <v>82.98</v>
      </c>
      <c r="C137">
        <v>315.16000000000003</v>
      </c>
      <c r="D137">
        <v>246</v>
      </c>
      <c r="E137">
        <v>525</v>
      </c>
      <c r="F137">
        <v>26151.119999999999</v>
      </c>
      <c r="G137">
        <v>483776</v>
      </c>
    </row>
    <row r="138" spans="1:7" x14ac:dyDescent="0.25">
      <c r="A138">
        <v>61</v>
      </c>
      <c r="B138">
        <v>135.03</v>
      </c>
      <c r="C138">
        <v>385.71</v>
      </c>
      <c r="D138">
        <v>258</v>
      </c>
      <c r="E138">
        <v>801</v>
      </c>
      <c r="F138">
        <v>52083.14</v>
      </c>
      <c r="G138">
        <v>963499</v>
      </c>
    </row>
    <row r="139" spans="1:7" x14ac:dyDescent="0.25">
      <c r="A139">
        <v>62</v>
      </c>
      <c r="B139">
        <v>128.44</v>
      </c>
      <c r="C139">
        <v>371.62</v>
      </c>
      <c r="D139">
        <v>260</v>
      </c>
      <c r="E139">
        <v>978</v>
      </c>
      <c r="F139">
        <v>47730.53</v>
      </c>
      <c r="G139">
        <v>882979</v>
      </c>
    </row>
    <row r="140" spans="1:7" x14ac:dyDescent="0.25">
      <c r="A140">
        <v>63</v>
      </c>
      <c r="B140">
        <v>69.08</v>
      </c>
      <c r="C140">
        <v>295.8</v>
      </c>
      <c r="D140">
        <v>251</v>
      </c>
      <c r="E140">
        <v>359</v>
      </c>
      <c r="F140">
        <v>20434.88</v>
      </c>
      <c r="G140">
        <v>378030</v>
      </c>
    </row>
    <row r="141" spans="1:7" x14ac:dyDescent="0.25">
      <c r="A141">
        <v>64</v>
      </c>
      <c r="B141">
        <v>68.650000000000006</v>
      </c>
      <c r="C141">
        <v>288.82</v>
      </c>
      <c r="D141">
        <v>228</v>
      </c>
      <c r="E141">
        <v>469</v>
      </c>
      <c r="F141">
        <v>19828.16</v>
      </c>
      <c r="G141">
        <v>366806</v>
      </c>
    </row>
    <row r="142" spans="1:7" x14ac:dyDescent="0.25">
      <c r="A142">
        <v>65</v>
      </c>
      <c r="B142">
        <v>71.84</v>
      </c>
      <c r="C142">
        <v>356.82</v>
      </c>
      <c r="D142">
        <v>252</v>
      </c>
      <c r="E142">
        <v>1167</v>
      </c>
      <c r="F142">
        <v>25634.01</v>
      </c>
      <c r="G142">
        <v>474210</v>
      </c>
    </row>
    <row r="143" spans="1:7" x14ac:dyDescent="0.25">
      <c r="A143">
        <v>66</v>
      </c>
      <c r="B143">
        <v>80.540000000000006</v>
      </c>
      <c r="C143">
        <v>301.35000000000002</v>
      </c>
      <c r="D143">
        <v>251</v>
      </c>
      <c r="E143">
        <v>422</v>
      </c>
      <c r="F143">
        <v>24272.07</v>
      </c>
      <c r="G143">
        <v>449015</v>
      </c>
    </row>
    <row r="144" spans="1:7" x14ac:dyDescent="0.25">
      <c r="A144">
        <v>67</v>
      </c>
      <c r="B144">
        <v>152.22</v>
      </c>
      <c r="C144">
        <v>312.56</v>
      </c>
      <c r="D144">
        <v>234</v>
      </c>
      <c r="E144">
        <v>578</v>
      </c>
      <c r="F144">
        <v>47578.42</v>
      </c>
      <c r="G144">
        <v>880165</v>
      </c>
    </row>
    <row r="145" spans="1:7" x14ac:dyDescent="0.25">
      <c r="A145">
        <v>68</v>
      </c>
      <c r="B145">
        <v>126.87</v>
      </c>
      <c r="C145">
        <v>337.36</v>
      </c>
      <c r="D145">
        <v>239</v>
      </c>
      <c r="E145">
        <v>748</v>
      </c>
      <c r="F145">
        <v>42800.87</v>
      </c>
      <c r="G145">
        <v>791784</v>
      </c>
    </row>
    <row r="146" spans="1:7" x14ac:dyDescent="0.25">
      <c r="A146">
        <v>69</v>
      </c>
      <c r="B146">
        <v>72.22</v>
      </c>
      <c r="C146">
        <v>281.33</v>
      </c>
      <c r="D146">
        <v>233</v>
      </c>
      <c r="E146">
        <v>465</v>
      </c>
      <c r="F146">
        <v>20317.689999999999</v>
      </c>
      <c r="G146">
        <v>375862</v>
      </c>
    </row>
    <row r="147" spans="1:7" x14ac:dyDescent="0.25">
      <c r="A147">
        <v>70</v>
      </c>
      <c r="B147">
        <v>145.63</v>
      </c>
      <c r="C147">
        <v>395.96</v>
      </c>
      <c r="D147">
        <v>267</v>
      </c>
      <c r="E147">
        <v>839</v>
      </c>
      <c r="F147">
        <v>57663.15</v>
      </c>
      <c r="G147">
        <v>1066725</v>
      </c>
    </row>
    <row r="148" spans="1:7" x14ac:dyDescent="0.25">
      <c r="A148">
        <v>71</v>
      </c>
      <c r="B148">
        <v>69.349999999999994</v>
      </c>
      <c r="C148">
        <v>275.86</v>
      </c>
      <c r="D148">
        <v>228</v>
      </c>
      <c r="E148">
        <v>408</v>
      </c>
      <c r="F148">
        <v>19132.240000000002</v>
      </c>
      <c r="G148">
        <v>353932</v>
      </c>
    </row>
    <row r="149" spans="1:7" x14ac:dyDescent="0.25">
      <c r="A149">
        <v>72</v>
      </c>
      <c r="B149">
        <v>205.41</v>
      </c>
      <c r="C149">
        <v>323.01</v>
      </c>
      <c r="D149">
        <v>231</v>
      </c>
      <c r="E149">
        <v>1176</v>
      </c>
      <c r="F149">
        <v>66350.210000000006</v>
      </c>
      <c r="G149">
        <v>1227429</v>
      </c>
    </row>
    <row r="150" spans="1:7" x14ac:dyDescent="0.25">
      <c r="A150">
        <v>73</v>
      </c>
      <c r="B150">
        <v>81.03</v>
      </c>
      <c r="C150">
        <v>309.60000000000002</v>
      </c>
      <c r="D150">
        <v>259</v>
      </c>
      <c r="E150">
        <v>441</v>
      </c>
      <c r="F150">
        <v>25087.02</v>
      </c>
      <c r="G150">
        <v>464091</v>
      </c>
    </row>
    <row r="151" spans="1:7" x14ac:dyDescent="0.25">
      <c r="A151">
        <v>74</v>
      </c>
      <c r="B151">
        <v>76.06</v>
      </c>
      <c r="C151">
        <v>325.20999999999998</v>
      </c>
      <c r="D151">
        <v>259</v>
      </c>
      <c r="E151">
        <v>772</v>
      </c>
      <c r="F151">
        <v>24734.84</v>
      </c>
      <c r="G151">
        <v>457576</v>
      </c>
    </row>
    <row r="152" spans="1:7" x14ac:dyDescent="0.25">
      <c r="A152">
        <v>75</v>
      </c>
      <c r="B152">
        <v>78.87</v>
      </c>
      <c r="C152">
        <v>300.44</v>
      </c>
      <c r="D152">
        <v>240</v>
      </c>
      <c r="E152">
        <v>500</v>
      </c>
      <c r="F152">
        <v>23695.34</v>
      </c>
      <c r="G152">
        <v>438346</v>
      </c>
    </row>
    <row r="153" spans="1:7" x14ac:dyDescent="0.25">
      <c r="A153">
        <v>76</v>
      </c>
      <c r="B153">
        <v>82.71</v>
      </c>
      <c r="C153">
        <v>283.32</v>
      </c>
      <c r="D153">
        <v>238</v>
      </c>
      <c r="E153">
        <v>341</v>
      </c>
      <c r="F153">
        <v>23431.919999999998</v>
      </c>
      <c r="G153">
        <v>433473</v>
      </c>
    </row>
    <row r="154" spans="1:7" x14ac:dyDescent="0.25">
      <c r="A154">
        <v>77</v>
      </c>
      <c r="B154">
        <v>88.71</v>
      </c>
      <c r="C154">
        <v>333.69</v>
      </c>
      <c r="D154">
        <v>265</v>
      </c>
      <c r="E154">
        <v>615</v>
      </c>
      <c r="F154">
        <v>29600.82</v>
      </c>
      <c r="G154">
        <v>547593</v>
      </c>
    </row>
    <row r="155" spans="1:7" x14ac:dyDescent="0.25">
      <c r="A155">
        <v>78</v>
      </c>
      <c r="B155">
        <v>106.17</v>
      </c>
      <c r="C155">
        <v>294.04000000000002</v>
      </c>
      <c r="D155">
        <v>241</v>
      </c>
      <c r="E155">
        <v>468</v>
      </c>
      <c r="F155">
        <v>31217.7</v>
      </c>
      <c r="G155">
        <v>577504</v>
      </c>
    </row>
    <row r="156" spans="1:7" x14ac:dyDescent="0.25">
      <c r="A156">
        <v>79</v>
      </c>
      <c r="B156">
        <v>68.599999999999994</v>
      </c>
      <c r="C156">
        <v>272.79000000000002</v>
      </c>
      <c r="D156">
        <v>227</v>
      </c>
      <c r="E156">
        <v>433</v>
      </c>
      <c r="F156">
        <v>18712.490000000002</v>
      </c>
      <c r="G156">
        <v>346167</v>
      </c>
    </row>
    <row r="157" spans="1:7" x14ac:dyDescent="0.25">
      <c r="A157">
        <v>80</v>
      </c>
      <c r="B157">
        <v>84.06</v>
      </c>
      <c r="C157">
        <v>288.85000000000002</v>
      </c>
      <c r="D157">
        <v>234</v>
      </c>
      <c r="E157">
        <v>599</v>
      </c>
      <c r="F157">
        <v>24280.12</v>
      </c>
      <c r="G157">
        <v>449164</v>
      </c>
    </row>
    <row r="158" spans="1:7" x14ac:dyDescent="0.25">
      <c r="A158">
        <v>81</v>
      </c>
      <c r="B158">
        <v>83.41</v>
      </c>
      <c r="C158">
        <v>300.82</v>
      </c>
      <c r="D158">
        <v>248</v>
      </c>
      <c r="E158">
        <v>464</v>
      </c>
      <c r="F158">
        <v>25091.02</v>
      </c>
      <c r="G158">
        <v>464165</v>
      </c>
    </row>
    <row r="159" spans="1:7" x14ac:dyDescent="0.25">
      <c r="A159">
        <v>82</v>
      </c>
      <c r="B159">
        <v>93.41</v>
      </c>
      <c r="C159">
        <v>416.57</v>
      </c>
      <c r="D159">
        <v>250</v>
      </c>
      <c r="E159">
        <v>1149</v>
      </c>
      <c r="F159">
        <v>38911.199999999997</v>
      </c>
      <c r="G159">
        <v>719828</v>
      </c>
    </row>
    <row r="160" spans="1:7" x14ac:dyDescent="0.25">
      <c r="A160">
        <v>83</v>
      </c>
      <c r="B160">
        <v>74.760000000000005</v>
      </c>
      <c r="C160">
        <v>275.83</v>
      </c>
      <c r="D160">
        <v>234</v>
      </c>
      <c r="E160">
        <v>321</v>
      </c>
      <c r="F160">
        <v>20620.78</v>
      </c>
      <c r="G160">
        <v>381469</v>
      </c>
    </row>
    <row r="161" spans="1:7" x14ac:dyDescent="0.25">
      <c r="A161">
        <v>84</v>
      </c>
      <c r="B161">
        <v>74</v>
      </c>
      <c r="C161">
        <v>269.20999999999998</v>
      </c>
      <c r="D161">
        <v>219</v>
      </c>
      <c r="E161">
        <v>711</v>
      </c>
      <c r="F161">
        <v>19922.27</v>
      </c>
      <c r="G161">
        <v>368547</v>
      </c>
    </row>
    <row r="162" spans="1:7" x14ac:dyDescent="0.25">
      <c r="A162">
        <v>85</v>
      </c>
      <c r="B162">
        <v>80.33</v>
      </c>
      <c r="C162">
        <v>342.34</v>
      </c>
      <c r="D162">
        <v>266</v>
      </c>
      <c r="E162">
        <v>604</v>
      </c>
      <c r="F162">
        <v>27499.33</v>
      </c>
      <c r="G162">
        <v>508717</v>
      </c>
    </row>
    <row r="163" spans="1:7" x14ac:dyDescent="0.25">
      <c r="A163">
        <v>86</v>
      </c>
      <c r="B163">
        <v>76.92</v>
      </c>
      <c r="C163">
        <v>293.97000000000003</v>
      </c>
      <c r="D163">
        <v>242</v>
      </c>
      <c r="E163">
        <v>607</v>
      </c>
      <c r="F163">
        <v>22612.76</v>
      </c>
      <c r="G163">
        <v>418319</v>
      </c>
    </row>
    <row r="164" spans="1:7" x14ac:dyDescent="0.25">
      <c r="A164">
        <v>87</v>
      </c>
      <c r="B164">
        <v>74.27</v>
      </c>
      <c r="C164">
        <v>274.39</v>
      </c>
      <c r="D164">
        <v>237</v>
      </c>
      <c r="E164">
        <v>323</v>
      </c>
      <c r="F164">
        <v>20379.91</v>
      </c>
      <c r="G164">
        <v>377013</v>
      </c>
    </row>
    <row r="165" spans="1:7" x14ac:dyDescent="0.25">
      <c r="A165">
        <v>88</v>
      </c>
      <c r="B165">
        <v>62.27</v>
      </c>
      <c r="C165">
        <v>268.26</v>
      </c>
      <c r="D165">
        <v>220</v>
      </c>
      <c r="E165">
        <v>324</v>
      </c>
      <c r="F165">
        <v>16705.38</v>
      </c>
      <c r="G165">
        <v>309037</v>
      </c>
    </row>
    <row r="166" spans="1:7" x14ac:dyDescent="0.25">
      <c r="A166">
        <v>89</v>
      </c>
      <c r="B166">
        <v>69.680000000000007</v>
      </c>
      <c r="C166">
        <v>283.91000000000003</v>
      </c>
      <c r="D166">
        <v>231</v>
      </c>
      <c r="E166">
        <v>625</v>
      </c>
      <c r="F166">
        <v>19782.32</v>
      </c>
      <c r="G166">
        <v>365958</v>
      </c>
    </row>
    <row r="167" spans="1:7" x14ac:dyDescent="0.25">
      <c r="A167">
        <v>90</v>
      </c>
      <c r="B167">
        <v>71.89</v>
      </c>
      <c r="C167">
        <v>323.87</v>
      </c>
      <c r="D167">
        <v>246</v>
      </c>
      <c r="E167">
        <v>703</v>
      </c>
      <c r="F167">
        <v>23284.41</v>
      </c>
      <c r="G167">
        <v>430744</v>
      </c>
    </row>
    <row r="168" spans="1:7" x14ac:dyDescent="0.25">
      <c r="A168">
        <v>91</v>
      </c>
      <c r="B168">
        <v>31.57</v>
      </c>
      <c r="C168">
        <v>305.19</v>
      </c>
      <c r="D168">
        <v>241</v>
      </c>
      <c r="E168">
        <v>383</v>
      </c>
      <c r="F168">
        <v>9634.5</v>
      </c>
      <c r="G168">
        <v>178231</v>
      </c>
    </row>
    <row r="169" spans="1:7" x14ac:dyDescent="0.25">
      <c r="A169">
        <v>92</v>
      </c>
      <c r="B169">
        <v>109.57</v>
      </c>
      <c r="C169">
        <v>323.58999999999997</v>
      </c>
      <c r="D169">
        <v>224</v>
      </c>
      <c r="E169">
        <v>686</v>
      </c>
      <c r="F169">
        <v>35456.79</v>
      </c>
      <c r="G169">
        <v>655924</v>
      </c>
    </row>
    <row r="170" spans="1:7" x14ac:dyDescent="0.25">
      <c r="A170">
        <v>93</v>
      </c>
      <c r="B170">
        <v>103.46</v>
      </c>
      <c r="C170">
        <v>296.85000000000002</v>
      </c>
      <c r="D170">
        <v>245</v>
      </c>
      <c r="E170">
        <v>446</v>
      </c>
      <c r="F170">
        <v>30713.63</v>
      </c>
      <c r="G170">
        <v>568179</v>
      </c>
    </row>
    <row r="171" spans="1:7" x14ac:dyDescent="0.25">
      <c r="A171">
        <v>94</v>
      </c>
      <c r="B171">
        <v>91.73</v>
      </c>
      <c r="C171">
        <v>301.79000000000002</v>
      </c>
      <c r="D171">
        <v>235</v>
      </c>
      <c r="E171">
        <v>676</v>
      </c>
      <c r="F171">
        <v>27684.53</v>
      </c>
      <c r="G171">
        <v>512143</v>
      </c>
    </row>
    <row r="172" spans="1:7" x14ac:dyDescent="0.25">
      <c r="A172">
        <v>95</v>
      </c>
      <c r="B172">
        <v>83.57</v>
      </c>
      <c r="C172">
        <v>293.92</v>
      </c>
      <c r="D172">
        <v>246</v>
      </c>
      <c r="E172">
        <v>552</v>
      </c>
      <c r="F172">
        <v>24563.32</v>
      </c>
      <c r="G172">
        <v>454403</v>
      </c>
    </row>
    <row r="173" spans="1:7" x14ac:dyDescent="0.25">
      <c r="A173">
        <v>96</v>
      </c>
      <c r="B173">
        <v>33.409999999999997</v>
      </c>
      <c r="C173">
        <v>319.44</v>
      </c>
      <c r="D173">
        <v>243</v>
      </c>
      <c r="E173">
        <v>492</v>
      </c>
      <c r="F173">
        <v>10671.46</v>
      </c>
      <c r="G173">
        <v>197414</v>
      </c>
    </row>
    <row r="174" spans="1:7" x14ac:dyDescent="0.25">
      <c r="A174">
        <v>97</v>
      </c>
      <c r="B174">
        <v>142.44</v>
      </c>
      <c r="C174">
        <v>354.05</v>
      </c>
      <c r="D174">
        <v>255</v>
      </c>
      <c r="E174">
        <v>576</v>
      </c>
      <c r="F174">
        <v>50430.59</v>
      </c>
      <c r="G174">
        <v>932928</v>
      </c>
    </row>
    <row r="175" spans="1:7" x14ac:dyDescent="0.25">
      <c r="A175">
        <v>98</v>
      </c>
      <c r="B175">
        <v>133.13999999999999</v>
      </c>
      <c r="C175">
        <v>258.63</v>
      </c>
      <c r="D175">
        <v>213</v>
      </c>
      <c r="E175">
        <v>317</v>
      </c>
      <c r="F175">
        <v>34434.370000000003</v>
      </c>
      <c r="G175">
        <v>637010</v>
      </c>
    </row>
    <row r="176" spans="1:7" x14ac:dyDescent="0.25">
      <c r="A176">
        <v>99</v>
      </c>
      <c r="B176">
        <v>137.47</v>
      </c>
      <c r="C176">
        <v>339.26</v>
      </c>
      <c r="D176">
        <v>255</v>
      </c>
      <c r="E176">
        <v>796</v>
      </c>
      <c r="F176">
        <v>46636.49</v>
      </c>
      <c r="G176">
        <v>862740</v>
      </c>
    </row>
    <row r="177" spans="1:7" x14ac:dyDescent="0.25">
      <c r="A177">
        <v>100</v>
      </c>
      <c r="B177">
        <v>90.17</v>
      </c>
      <c r="C177">
        <v>277.37</v>
      </c>
      <c r="D177">
        <v>237</v>
      </c>
      <c r="E177">
        <v>349</v>
      </c>
      <c r="F177">
        <v>25009.72</v>
      </c>
      <c r="G177">
        <v>462661</v>
      </c>
    </row>
    <row r="178" spans="1:7" x14ac:dyDescent="0.25">
      <c r="A178">
        <v>101</v>
      </c>
      <c r="B178">
        <v>117.36</v>
      </c>
      <c r="C178">
        <v>437.32</v>
      </c>
      <c r="D178">
        <v>254</v>
      </c>
      <c r="E178">
        <v>1233</v>
      </c>
      <c r="F178">
        <v>51322.25</v>
      </c>
      <c r="G178">
        <v>949423</v>
      </c>
    </row>
    <row r="179" spans="1:7" x14ac:dyDescent="0.25">
      <c r="A179">
        <v>102</v>
      </c>
      <c r="B179">
        <v>141.84</v>
      </c>
      <c r="C179">
        <v>364.68</v>
      </c>
      <c r="D179">
        <v>248</v>
      </c>
      <c r="E179">
        <v>959</v>
      </c>
      <c r="F179">
        <v>51726.86</v>
      </c>
      <c r="G179">
        <v>956908</v>
      </c>
    </row>
    <row r="180" spans="1:7" x14ac:dyDescent="0.25">
      <c r="A180">
        <v>103</v>
      </c>
      <c r="B180">
        <v>165.63</v>
      </c>
      <c r="C180">
        <v>311.20999999999998</v>
      </c>
      <c r="D180">
        <v>247</v>
      </c>
      <c r="E180">
        <v>665</v>
      </c>
      <c r="F180">
        <v>51544.53</v>
      </c>
      <c r="G180">
        <v>953535</v>
      </c>
    </row>
    <row r="181" spans="1:7" x14ac:dyDescent="0.25">
      <c r="A181">
        <v>104</v>
      </c>
      <c r="B181">
        <v>82.71</v>
      </c>
      <c r="C181">
        <v>299.58999999999997</v>
      </c>
      <c r="D181">
        <v>232</v>
      </c>
      <c r="E181">
        <v>633</v>
      </c>
      <c r="F181">
        <v>24777.71</v>
      </c>
      <c r="G181">
        <v>458369</v>
      </c>
    </row>
    <row r="182" spans="1:7" x14ac:dyDescent="0.25">
      <c r="A182">
        <v>105</v>
      </c>
      <c r="B182">
        <v>258.88</v>
      </c>
      <c r="C182">
        <v>275.25</v>
      </c>
      <c r="D182">
        <v>207</v>
      </c>
      <c r="E182">
        <v>606</v>
      </c>
      <c r="F182">
        <v>71256.350000000006</v>
      </c>
      <c r="G182">
        <v>1318189</v>
      </c>
    </row>
    <row r="183" spans="1:7" x14ac:dyDescent="0.25">
      <c r="A183">
        <v>106</v>
      </c>
      <c r="B183">
        <v>155.13999999999999</v>
      </c>
      <c r="C183">
        <v>319.26</v>
      </c>
      <c r="D183">
        <v>247</v>
      </c>
      <c r="E183">
        <v>446</v>
      </c>
      <c r="F183">
        <v>49530.39</v>
      </c>
      <c r="G183">
        <v>916275</v>
      </c>
    </row>
    <row r="184" spans="1:7" x14ac:dyDescent="0.25">
      <c r="A184">
        <v>107</v>
      </c>
      <c r="B184">
        <v>72.709999999999994</v>
      </c>
      <c r="C184">
        <v>298.31</v>
      </c>
      <c r="D184">
        <v>244</v>
      </c>
      <c r="E184">
        <v>423</v>
      </c>
      <c r="F184">
        <v>21688.83</v>
      </c>
      <c r="G184">
        <v>401227</v>
      </c>
    </row>
    <row r="185" spans="1:7" x14ac:dyDescent="0.25">
      <c r="A185">
        <v>108</v>
      </c>
      <c r="B185">
        <v>166.22</v>
      </c>
      <c r="C185">
        <v>459.07</v>
      </c>
      <c r="D185">
        <v>290</v>
      </c>
      <c r="E185">
        <v>957</v>
      </c>
      <c r="F185">
        <v>76307.75</v>
      </c>
      <c r="G185">
        <v>1411636</v>
      </c>
    </row>
    <row r="186" spans="1:7" x14ac:dyDescent="0.25">
      <c r="A186">
        <v>109</v>
      </c>
      <c r="B186">
        <v>132.71</v>
      </c>
      <c r="C186">
        <v>393.21</v>
      </c>
      <c r="D186">
        <v>250</v>
      </c>
      <c r="E186">
        <v>1000</v>
      </c>
      <c r="F186">
        <v>52181.58</v>
      </c>
      <c r="G186">
        <v>965320</v>
      </c>
    </row>
    <row r="187" spans="1:7" x14ac:dyDescent="0.25">
      <c r="A187">
        <v>110</v>
      </c>
      <c r="B187">
        <v>64</v>
      </c>
      <c r="C187">
        <v>348.6</v>
      </c>
      <c r="D187">
        <v>251</v>
      </c>
      <c r="E187">
        <v>578</v>
      </c>
      <c r="F187">
        <v>22311.45</v>
      </c>
      <c r="G187">
        <v>412745</v>
      </c>
    </row>
    <row r="188" spans="1:7" x14ac:dyDescent="0.25">
      <c r="A188">
        <v>111</v>
      </c>
      <c r="B188">
        <v>171.47</v>
      </c>
      <c r="C188">
        <v>346.82</v>
      </c>
      <c r="D188">
        <v>248</v>
      </c>
      <c r="E188">
        <v>744</v>
      </c>
      <c r="F188">
        <v>59467.44</v>
      </c>
      <c r="G188">
        <v>1100103</v>
      </c>
    </row>
    <row r="189" spans="1:7" x14ac:dyDescent="0.25">
      <c r="A189">
        <v>112</v>
      </c>
      <c r="B189">
        <v>75.25</v>
      </c>
      <c r="C189">
        <v>275.75</v>
      </c>
      <c r="D189">
        <v>228</v>
      </c>
      <c r="E189">
        <v>375</v>
      </c>
      <c r="F189">
        <v>20749.060000000001</v>
      </c>
      <c r="G189">
        <v>383842</v>
      </c>
    </row>
    <row r="190" spans="1:7" x14ac:dyDescent="0.25">
      <c r="A190">
        <v>113</v>
      </c>
      <c r="B190">
        <v>63.52</v>
      </c>
      <c r="C190">
        <v>345.67</v>
      </c>
      <c r="D190">
        <v>233</v>
      </c>
      <c r="E190">
        <v>706</v>
      </c>
      <c r="F190">
        <v>21955.38</v>
      </c>
      <c r="G190">
        <v>406158</v>
      </c>
    </row>
    <row r="191" spans="1:7" x14ac:dyDescent="0.25">
      <c r="A191">
        <v>114</v>
      </c>
      <c r="B191">
        <v>151.84</v>
      </c>
      <c r="C191">
        <v>340.01</v>
      </c>
      <c r="D191">
        <v>247</v>
      </c>
      <c r="E191">
        <v>750</v>
      </c>
      <c r="F191">
        <v>51628.75</v>
      </c>
      <c r="G191">
        <v>955093</v>
      </c>
    </row>
    <row r="192" spans="1:7" x14ac:dyDescent="0.25">
      <c r="A192">
        <v>115</v>
      </c>
      <c r="B192">
        <v>129.9</v>
      </c>
      <c r="C192">
        <v>314.93</v>
      </c>
      <c r="D192">
        <v>233</v>
      </c>
      <c r="E192">
        <v>779</v>
      </c>
      <c r="F192">
        <v>40908.629999999997</v>
      </c>
      <c r="G192">
        <v>756779</v>
      </c>
    </row>
    <row r="193" spans="1:7" x14ac:dyDescent="0.25">
      <c r="A193">
        <v>116</v>
      </c>
      <c r="B193">
        <v>180.93</v>
      </c>
      <c r="C193">
        <v>264.88</v>
      </c>
      <c r="D193">
        <v>228</v>
      </c>
      <c r="E193">
        <v>325</v>
      </c>
      <c r="F193">
        <v>47923.19</v>
      </c>
      <c r="G193">
        <v>886543</v>
      </c>
    </row>
    <row r="194" spans="1:7" x14ac:dyDescent="0.25">
      <c r="A194">
        <v>117</v>
      </c>
      <c r="B194">
        <v>83.14</v>
      </c>
      <c r="C194">
        <v>266.56</v>
      </c>
      <c r="D194">
        <v>225</v>
      </c>
      <c r="E194">
        <v>336</v>
      </c>
      <c r="F194">
        <v>22161.49</v>
      </c>
      <c r="G194">
        <v>409971</v>
      </c>
    </row>
    <row r="195" spans="1:7" x14ac:dyDescent="0.25">
      <c r="A195">
        <v>118</v>
      </c>
      <c r="B195">
        <v>149.79</v>
      </c>
      <c r="C195">
        <v>331.88</v>
      </c>
      <c r="D195">
        <v>241</v>
      </c>
      <c r="E195">
        <v>571</v>
      </c>
      <c r="F195">
        <v>49712.94</v>
      </c>
      <c r="G195">
        <v>919652</v>
      </c>
    </row>
    <row r="196" spans="1:7" x14ac:dyDescent="0.25">
      <c r="A196">
        <v>119</v>
      </c>
      <c r="B196">
        <v>66.16</v>
      </c>
      <c r="C196">
        <v>277.3</v>
      </c>
      <c r="D196">
        <v>234</v>
      </c>
      <c r="E196">
        <v>383</v>
      </c>
      <c r="F196">
        <v>18347.61</v>
      </c>
      <c r="G196">
        <v>339417</v>
      </c>
    </row>
    <row r="197" spans="1:7" x14ac:dyDescent="0.25">
      <c r="A197">
        <v>120</v>
      </c>
      <c r="B197">
        <v>130.87</v>
      </c>
      <c r="C197">
        <v>332.7</v>
      </c>
      <c r="D197">
        <v>235</v>
      </c>
      <c r="E197">
        <v>619</v>
      </c>
      <c r="F197">
        <v>43540.74</v>
      </c>
      <c r="G197">
        <v>805471</v>
      </c>
    </row>
    <row r="198" spans="1:7" x14ac:dyDescent="0.25">
      <c r="A198">
        <v>121</v>
      </c>
      <c r="B198">
        <v>70.489999999999995</v>
      </c>
      <c r="C198">
        <v>273.74</v>
      </c>
      <c r="D198">
        <v>236</v>
      </c>
      <c r="E198">
        <v>315</v>
      </c>
      <c r="F198">
        <v>19295.54</v>
      </c>
      <c r="G198">
        <v>356953</v>
      </c>
    </row>
    <row r="199" spans="1:7" x14ac:dyDescent="0.25">
      <c r="A199">
        <v>122</v>
      </c>
      <c r="B199">
        <v>149.36000000000001</v>
      </c>
      <c r="C199">
        <v>330.07</v>
      </c>
      <c r="D199">
        <v>237</v>
      </c>
      <c r="E199">
        <v>539</v>
      </c>
      <c r="F199">
        <v>49298.49</v>
      </c>
      <c r="G199">
        <v>911985</v>
      </c>
    </row>
    <row r="200" spans="1:7" x14ac:dyDescent="0.25">
      <c r="A200">
        <v>123</v>
      </c>
      <c r="B200">
        <v>66.540000000000006</v>
      </c>
      <c r="C200">
        <v>293.39</v>
      </c>
      <c r="D200">
        <v>228</v>
      </c>
      <c r="E200">
        <v>613</v>
      </c>
      <c r="F200">
        <v>19522.849999999999</v>
      </c>
      <c r="G200">
        <v>361158</v>
      </c>
    </row>
    <row r="201" spans="1:7" x14ac:dyDescent="0.25">
      <c r="A201">
        <v>124</v>
      </c>
      <c r="B201">
        <v>70.98</v>
      </c>
      <c r="C201">
        <v>309.56</v>
      </c>
      <c r="D201">
        <v>232</v>
      </c>
      <c r="E201">
        <v>558</v>
      </c>
      <c r="F201">
        <v>21971.16</v>
      </c>
      <c r="G201">
        <v>406450</v>
      </c>
    </row>
    <row r="202" spans="1:7" x14ac:dyDescent="0.25">
      <c r="A202">
        <v>125</v>
      </c>
      <c r="B202">
        <v>94.98</v>
      </c>
      <c r="C202">
        <v>311.11</v>
      </c>
      <c r="D202">
        <v>249</v>
      </c>
      <c r="E202">
        <v>538</v>
      </c>
      <c r="F202">
        <v>29547.85</v>
      </c>
      <c r="G202">
        <v>546613</v>
      </c>
    </row>
    <row r="203" spans="1:7" x14ac:dyDescent="0.25">
      <c r="A203">
        <v>126</v>
      </c>
      <c r="B203">
        <v>79.08</v>
      </c>
      <c r="C203">
        <v>293.83999999999997</v>
      </c>
      <c r="D203">
        <v>232</v>
      </c>
      <c r="E203">
        <v>652</v>
      </c>
      <c r="F203">
        <v>23238.13</v>
      </c>
      <c r="G203">
        <v>429888</v>
      </c>
    </row>
    <row r="204" spans="1:7" x14ac:dyDescent="0.25">
      <c r="A204">
        <v>127</v>
      </c>
      <c r="B204">
        <v>131.41</v>
      </c>
      <c r="C204">
        <v>434.96</v>
      </c>
      <c r="D204">
        <v>274</v>
      </c>
      <c r="E204">
        <v>1099</v>
      </c>
      <c r="F204">
        <v>57158.48</v>
      </c>
      <c r="G204">
        <v>1057389</v>
      </c>
    </row>
    <row r="205" spans="1:7" x14ac:dyDescent="0.25">
      <c r="A205">
        <v>128</v>
      </c>
      <c r="B205">
        <v>136.28</v>
      </c>
      <c r="C205">
        <v>343.18</v>
      </c>
      <c r="D205">
        <v>253</v>
      </c>
      <c r="E205">
        <v>785</v>
      </c>
      <c r="F205">
        <v>46767.519999999997</v>
      </c>
      <c r="G205">
        <v>865164</v>
      </c>
    </row>
    <row r="206" spans="1:7" x14ac:dyDescent="0.25">
      <c r="A206">
        <v>129</v>
      </c>
      <c r="B206">
        <v>80.11</v>
      </c>
      <c r="C206">
        <v>486.89</v>
      </c>
      <c r="D206">
        <v>238</v>
      </c>
      <c r="E206">
        <v>748</v>
      </c>
      <c r="F206">
        <v>39005.75</v>
      </c>
      <c r="G206">
        <v>721577</v>
      </c>
    </row>
    <row r="207" spans="1:7" x14ac:dyDescent="0.25">
      <c r="A207">
        <v>130</v>
      </c>
      <c r="B207">
        <v>101.19</v>
      </c>
      <c r="C207">
        <v>337.99</v>
      </c>
      <c r="D207">
        <v>232</v>
      </c>
      <c r="E207">
        <v>711</v>
      </c>
      <c r="F207">
        <v>34202.31</v>
      </c>
      <c r="G207">
        <v>632717</v>
      </c>
    </row>
    <row r="208" spans="1:7" x14ac:dyDescent="0.25">
      <c r="A208">
        <v>131</v>
      </c>
      <c r="B208">
        <v>297.08999999999997</v>
      </c>
      <c r="C208">
        <v>311.22000000000003</v>
      </c>
      <c r="D208">
        <v>234</v>
      </c>
      <c r="E208">
        <v>1027</v>
      </c>
      <c r="F208">
        <v>92462.57</v>
      </c>
      <c r="G208">
        <v>1710488</v>
      </c>
    </row>
    <row r="209" spans="1:7" x14ac:dyDescent="0.25">
      <c r="A209">
        <v>132</v>
      </c>
      <c r="B209">
        <v>86.33</v>
      </c>
      <c r="C209">
        <v>410.9</v>
      </c>
      <c r="D209">
        <v>235</v>
      </c>
      <c r="E209">
        <v>1114</v>
      </c>
      <c r="F209">
        <v>35472.519999999997</v>
      </c>
      <c r="G209">
        <v>656215</v>
      </c>
    </row>
    <row r="210" spans="1:7" x14ac:dyDescent="0.25">
      <c r="A210">
        <v>133</v>
      </c>
      <c r="B210">
        <v>26.27</v>
      </c>
      <c r="C210">
        <v>324.48</v>
      </c>
      <c r="D210">
        <v>235</v>
      </c>
      <c r="E210">
        <v>662</v>
      </c>
      <c r="F210">
        <v>8524.4500000000007</v>
      </c>
      <c r="G210">
        <v>157696</v>
      </c>
    </row>
    <row r="211" spans="1:7" x14ac:dyDescent="0.25">
      <c r="A211">
        <v>134</v>
      </c>
      <c r="B211">
        <v>57.84</v>
      </c>
      <c r="C211">
        <v>494.2</v>
      </c>
      <c r="D211">
        <v>292</v>
      </c>
      <c r="E211">
        <v>1913</v>
      </c>
      <c r="F211">
        <v>28584.46</v>
      </c>
      <c r="G211">
        <v>528791</v>
      </c>
    </row>
    <row r="212" spans="1:7" x14ac:dyDescent="0.25">
      <c r="A212">
        <v>135</v>
      </c>
      <c r="B212">
        <v>116.11</v>
      </c>
      <c r="C212">
        <v>399.37</v>
      </c>
      <c r="D212">
        <v>256</v>
      </c>
      <c r="E212">
        <v>745</v>
      </c>
      <c r="F212">
        <v>46371.83</v>
      </c>
      <c r="G212">
        <v>857844</v>
      </c>
    </row>
    <row r="213" spans="1:7" x14ac:dyDescent="0.25">
      <c r="A213">
        <v>136</v>
      </c>
      <c r="B213">
        <v>101.57</v>
      </c>
      <c r="C213">
        <v>343.64</v>
      </c>
      <c r="D213">
        <v>262</v>
      </c>
      <c r="E213">
        <v>585</v>
      </c>
      <c r="F213">
        <v>34904.339999999997</v>
      </c>
      <c r="G213">
        <v>645704</v>
      </c>
    </row>
    <row r="214" spans="1:7" x14ac:dyDescent="0.25">
      <c r="A214">
        <v>137</v>
      </c>
      <c r="B214">
        <v>108.38</v>
      </c>
      <c r="C214">
        <v>309.89</v>
      </c>
      <c r="D214">
        <v>239</v>
      </c>
      <c r="E214">
        <v>859</v>
      </c>
      <c r="F214">
        <v>33586.28</v>
      </c>
      <c r="G214">
        <v>621321</v>
      </c>
    </row>
    <row r="215" spans="1:7" x14ac:dyDescent="0.25">
      <c r="A215">
        <v>138</v>
      </c>
      <c r="B215">
        <v>158.49</v>
      </c>
      <c r="C215">
        <v>275.73</v>
      </c>
      <c r="D215">
        <v>232</v>
      </c>
      <c r="E215">
        <v>344</v>
      </c>
      <c r="F215">
        <v>43701.51</v>
      </c>
      <c r="G215">
        <v>808445</v>
      </c>
    </row>
    <row r="216" spans="1:7" x14ac:dyDescent="0.25">
      <c r="A216">
        <v>139</v>
      </c>
      <c r="B216">
        <v>15.24</v>
      </c>
      <c r="C216">
        <v>426.63</v>
      </c>
      <c r="D216">
        <v>282</v>
      </c>
      <c r="E216">
        <v>610</v>
      </c>
      <c r="F216">
        <v>6503.51</v>
      </c>
      <c r="G216">
        <v>120310</v>
      </c>
    </row>
    <row r="217" spans="1:7" x14ac:dyDescent="0.25">
      <c r="A217">
        <v>140</v>
      </c>
      <c r="B217">
        <v>72.92</v>
      </c>
      <c r="C217">
        <v>309.18</v>
      </c>
      <c r="D217">
        <v>246</v>
      </c>
      <c r="E217">
        <v>456</v>
      </c>
      <c r="F217">
        <v>22545.89</v>
      </c>
      <c r="G217">
        <v>417082</v>
      </c>
    </row>
    <row r="218" spans="1:7" x14ac:dyDescent="0.25">
      <c r="A218">
        <v>141</v>
      </c>
      <c r="B218">
        <v>92.71</v>
      </c>
      <c r="C218">
        <v>294.93</v>
      </c>
      <c r="D218">
        <v>249</v>
      </c>
      <c r="E218">
        <v>587</v>
      </c>
      <c r="F218">
        <v>27341.87</v>
      </c>
      <c r="G218">
        <v>505804</v>
      </c>
    </row>
    <row r="219" spans="1:7" x14ac:dyDescent="0.25">
      <c r="A219">
        <v>142</v>
      </c>
      <c r="B219">
        <v>131.46</v>
      </c>
      <c r="C219">
        <v>545.91</v>
      </c>
      <c r="D219">
        <v>269</v>
      </c>
      <c r="E219">
        <v>1188</v>
      </c>
      <c r="F219">
        <v>71768.05</v>
      </c>
      <c r="G219">
        <v>1327655</v>
      </c>
    </row>
    <row r="220" spans="1:7" x14ac:dyDescent="0.25">
      <c r="A220">
        <v>143</v>
      </c>
      <c r="B220">
        <v>96.33</v>
      </c>
      <c r="C220">
        <v>283.02999999999997</v>
      </c>
      <c r="D220">
        <v>215</v>
      </c>
      <c r="E220">
        <v>496</v>
      </c>
      <c r="F220">
        <v>27263.59</v>
      </c>
      <c r="G220">
        <v>504356</v>
      </c>
    </row>
    <row r="221" spans="1:7" x14ac:dyDescent="0.25">
      <c r="A221">
        <v>144</v>
      </c>
      <c r="B221">
        <v>237.25</v>
      </c>
      <c r="C221">
        <v>359.62</v>
      </c>
      <c r="D221">
        <v>233</v>
      </c>
      <c r="E221">
        <v>944</v>
      </c>
      <c r="F221">
        <v>85321.09</v>
      </c>
      <c r="G221">
        <v>1578376</v>
      </c>
    </row>
    <row r="222" spans="1:7" x14ac:dyDescent="0.25">
      <c r="A222">
        <v>145</v>
      </c>
      <c r="B222">
        <v>129.30000000000001</v>
      </c>
      <c r="C222">
        <v>497.13</v>
      </c>
      <c r="D222">
        <v>254</v>
      </c>
      <c r="E222">
        <v>983</v>
      </c>
      <c r="F222">
        <v>64280.23</v>
      </c>
      <c r="G222">
        <v>1189136</v>
      </c>
    </row>
    <row r="223" spans="1:7" x14ac:dyDescent="0.25">
      <c r="A223">
        <v>146</v>
      </c>
      <c r="B223">
        <v>97.84</v>
      </c>
      <c r="C223">
        <v>362.58</v>
      </c>
      <c r="D223">
        <v>243</v>
      </c>
      <c r="E223">
        <v>804</v>
      </c>
      <c r="F223">
        <v>35475.550000000003</v>
      </c>
      <c r="G223">
        <v>656271</v>
      </c>
    </row>
    <row r="224" spans="1:7" x14ac:dyDescent="0.25">
      <c r="A224">
        <v>147</v>
      </c>
      <c r="B224">
        <v>97.9</v>
      </c>
      <c r="C224">
        <v>394.82</v>
      </c>
      <c r="D224">
        <v>241</v>
      </c>
      <c r="E224">
        <v>789</v>
      </c>
      <c r="F224">
        <v>38650.870000000003</v>
      </c>
      <c r="G224">
        <v>715012</v>
      </c>
    </row>
    <row r="225" spans="1:7" x14ac:dyDescent="0.25">
      <c r="A225">
        <v>148</v>
      </c>
      <c r="B225">
        <v>128.16999999999999</v>
      </c>
      <c r="C225">
        <v>396.89</v>
      </c>
      <c r="D225">
        <v>253</v>
      </c>
      <c r="E225">
        <v>982</v>
      </c>
      <c r="F225">
        <v>50868.01</v>
      </c>
      <c r="G225">
        <v>941020</v>
      </c>
    </row>
    <row r="226" spans="1:7" x14ac:dyDescent="0.25">
      <c r="A226">
        <v>149</v>
      </c>
      <c r="B226">
        <v>165.14</v>
      </c>
      <c r="C226">
        <v>368.79</v>
      </c>
      <c r="D226">
        <v>239</v>
      </c>
      <c r="E226">
        <v>1042</v>
      </c>
      <c r="F226">
        <v>60903.12</v>
      </c>
      <c r="G226">
        <v>1126662</v>
      </c>
    </row>
    <row r="227" spans="1:7" x14ac:dyDescent="0.25">
      <c r="A227">
        <v>150</v>
      </c>
      <c r="B227">
        <v>80.27</v>
      </c>
      <c r="C227">
        <v>291.45</v>
      </c>
      <c r="D227">
        <v>238</v>
      </c>
      <c r="E227">
        <v>686</v>
      </c>
      <c r="F227">
        <v>23395.98</v>
      </c>
      <c r="G227">
        <v>432808</v>
      </c>
    </row>
    <row r="228" spans="1:7" x14ac:dyDescent="0.25">
      <c r="A228">
        <v>151</v>
      </c>
      <c r="B228">
        <v>108.92</v>
      </c>
      <c r="C228">
        <v>353.48</v>
      </c>
      <c r="D228">
        <v>215</v>
      </c>
      <c r="E228">
        <v>912</v>
      </c>
      <c r="F228">
        <v>38502.480000000003</v>
      </c>
      <c r="G228">
        <v>712267</v>
      </c>
    </row>
    <row r="229" spans="1:7" x14ac:dyDescent="0.25">
      <c r="A229">
        <v>152</v>
      </c>
      <c r="B229">
        <v>131.94999999999999</v>
      </c>
      <c r="C229">
        <v>318.38</v>
      </c>
      <c r="D229">
        <v>252</v>
      </c>
      <c r="E229">
        <v>523</v>
      </c>
      <c r="F229">
        <v>42010.3</v>
      </c>
      <c r="G229">
        <v>777159</v>
      </c>
    </row>
    <row r="230" spans="1:7" x14ac:dyDescent="0.25">
      <c r="A230">
        <v>153</v>
      </c>
      <c r="B230">
        <v>108.06</v>
      </c>
      <c r="C230">
        <v>341.1</v>
      </c>
      <c r="D230">
        <v>255</v>
      </c>
      <c r="E230">
        <v>625</v>
      </c>
      <c r="F230">
        <v>36858.74</v>
      </c>
      <c r="G230">
        <v>681859</v>
      </c>
    </row>
    <row r="231" spans="1:7" x14ac:dyDescent="0.25">
      <c r="A231">
        <v>154</v>
      </c>
      <c r="B231">
        <v>103.41</v>
      </c>
      <c r="C231">
        <v>312.68</v>
      </c>
      <c r="D231">
        <v>237</v>
      </c>
      <c r="E231">
        <v>575</v>
      </c>
      <c r="F231">
        <v>32334.61</v>
      </c>
      <c r="G231">
        <v>598166</v>
      </c>
    </row>
    <row r="232" spans="1:7" x14ac:dyDescent="0.25">
      <c r="A232">
        <v>155</v>
      </c>
      <c r="B232">
        <v>84.17</v>
      </c>
      <c r="C232">
        <v>322.58</v>
      </c>
      <c r="D232">
        <v>252</v>
      </c>
      <c r="E232">
        <v>508</v>
      </c>
      <c r="F232">
        <v>27150.080000000002</v>
      </c>
      <c r="G232">
        <v>502256</v>
      </c>
    </row>
    <row r="233" spans="1:7" x14ac:dyDescent="0.25">
      <c r="A233">
        <v>156</v>
      </c>
      <c r="B233">
        <v>85.79</v>
      </c>
      <c r="C233">
        <v>264.86</v>
      </c>
      <c r="D233">
        <v>223</v>
      </c>
      <c r="E233">
        <v>421</v>
      </c>
      <c r="F233">
        <v>22721.57</v>
      </c>
      <c r="G233">
        <v>420332</v>
      </c>
    </row>
    <row r="234" spans="1:7" x14ac:dyDescent="0.25">
      <c r="A234">
        <v>157</v>
      </c>
      <c r="B234">
        <v>147.57</v>
      </c>
      <c r="C234">
        <v>440.22</v>
      </c>
      <c r="D234">
        <v>247</v>
      </c>
      <c r="E234">
        <v>1197</v>
      </c>
      <c r="F234">
        <v>64965.13</v>
      </c>
      <c r="G234">
        <v>1201806</v>
      </c>
    </row>
    <row r="235" spans="1:7" x14ac:dyDescent="0.25">
      <c r="A235">
        <v>158</v>
      </c>
      <c r="B235">
        <v>74.17</v>
      </c>
      <c r="C235">
        <v>277.54000000000002</v>
      </c>
      <c r="D235">
        <v>229</v>
      </c>
      <c r="E235">
        <v>421</v>
      </c>
      <c r="F235">
        <v>20583.650000000001</v>
      </c>
      <c r="G235">
        <v>380782</v>
      </c>
    </row>
    <row r="236" spans="1:7" x14ac:dyDescent="0.25">
      <c r="A236">
        <v>159</v>
      </c>
      <c r="B236">
        <v>64.650000000000006</v>
      </c>
      <c r="C236">
        <v>275.62</v>
      </c>
      <c r="D236">
        <v>215</v>
      </c>
      <c r="E236">
        <v>555</v>
      </c>
      <c r="F236">
        <v>17819.43</v>
      </c>
      <c r="G236">
        <v>329646</v>
      </c>
    </row>
    <row r="237" spans="1:7" x14ac:dyDescent="0.25">
      <c r="A237">
        <v>160</v>
      </c>
      <c r="B237">
        <v>75.03</v>
      </c>
      <c r="C237">
        <v>334.24</v>
      </c>
      <c r="D237">
        <v>256</v>
      </c>
      <c r="E237">
        <v>747</v>
      </c>
      <c r="F237">
        <v>25078.26</v>
      </c>
      <c r="G237">
        <v>463929</v>
      </c>
    </row>
    <row r="238" spans="1:7" x14ac:dyDescent="0.25">
      <c r="A238">
        <v>161</v>
      </c>
      <c r="B238">
        <v>145.94999999999999</v>
      </c>
      <c r="C238">
        <v>371.64</v>
      </c>
      <c r="D238">
        <v>241</v>
      </c>
      <c r="E238">
        <v>912</v>
      </c>
      <c r="F238">
        <v>54241.07</v>
      </c>
      <c r="G238">
        <v>1003419</v>
      </c>
    </row>
    <row r="239" spans="1:7" x14ac:dyDescent="0.25">
      <c r="A239">
        <v>162</v>
      </c>
      <c r="B239">
        <v>81.3</v>
      </c>
      <c r="C239">
        <v>300.23</v>
      </c>
      <c r="D239">
        <v>247</v>
      </c>
      <c r="E239">
        <v>490</v>
      </c>
      <c r="F239">
        <v>24408.99</v>
      </c>
      <c r="G239">
        <v>451548</v>
      </c>
    </row>
    <row r="240" spans="1:7" x14ac:dyDescent="0.25">
      <c r="A240">
        <v>163</v>
      </c>
      <c r="B240">
        <v>148.28</v>
      </c>
      <c r="C240">
        <v>463.05</v>
      </c>
      <c r="D240">
        <v>259</v>
      </c>
      <c r="E240">
        <v>1080</v>
      </c>
      <c r="F240">
        <v>68658.84</v>
      </c>
      <c r="G240">
        <v>1270137</v>
      </c>
    </row>
    <row r="241" spans="1:7" x14ac:dyDescent="0.25">
      <c r="A241">
        <v>164</v>
      </c>
      <c r="B241">
        <v>92.38</v>
      </c>
      <c r="C241">
        <v>300.49</v>
      </c>
      <c r="D241">
        <v>231</v>
      </c>
      <c r="E241">
        <v>801</v>
      </c>
      <c r="F241">
        <v>27759.45</v>
      </c>
      <c r="G241">
        <v>513529</v>
      </c>
    </row>
    <row r="242" spans="1:7" x14ac:dyDescent="0.25">
      <c r="A242">
        <v>165</v>
      </c>
      <c r="B242">
        <v>133.03</v>
      </c>
      <c r="C242">
        <v>366.24</v>
      </c>
      <c r="D242">
        <v>250</v>
      </c>
      <c r="E242">
        <v>677</v>
      </c>
      <c r="F242">
        <v>48721.599999999999</v>
      </c>
      <c r="G242">
        <v>901313</v>
      </c>
    </row>
    <row r="243" spans="1:7" x14ac:dyDescent="0.25">
      <c r="A243">
        <v>166</v>
      </c>
      <c r="B243">
        <v>63.79</v>
      </c>
      <c r="C243">
        <v>289.48</v>
      </c>
      <c r="D243">
        <v>223</v>
      </c>
      <c r="E243">
        <v>520</v>
      </c>
      <c r="F243">
        <v>18465.07</v>
      </c>
      <c r="G243">
        <v>341590</v>
      </c>
    </row>
    <row r="244" spans="1:7" x14ac:dyDescent="0.25">
      <c r="A244">
        <v>167</v>
      </c>
      <c r="B244">
        <v>126.6</v>
      </c>
      <c r="C244">
        <v>351.12</v>
      </c>
      <c r="D244">
        <v>238</v>
      </c>
      <c r="E244">
        <v>895</v>
      </c>
      <c r="F244">
        <v>44451.91</v>
      </c>
      <c r="G244">
        <v>822327</v>
      </c>
    </row>
    <row r="245" spans="1:7" x14ac:dyDescent="0.25">
      <c r="A245">
        <v>168</v>
      </c>
      <c r="B245">
        <v>84.22</v>
      </c>
      <c r="C245">
        <v>276.26</v>
      </c>
      <c r="D245">
        <v>222</v>
      </c>
      <c r="E245">
        <v>345</v>
      </c>
      <c r="F245">
        <v>23266.3</v>
      </c>
      <c r="G245">
        <v>430409</v>
      </c>
    </row>
    <row r="246" spans="1:7" x14ac:dyDescent="0.25">
      <c r="A246">
        <v>169</v>
      </c>
      <c r="B246">
        <v>140.11000000000001</v>
      </c>
      <c r="C246">
        <v>584.28</v>
      </c>
      <c r="D246">
        <v>263</v>
      </c>
      <c r="E246">
        <v>2094</v>
      </c>
      <c r="F246">
        <v>81865.759999999995</v>
      </c>
      <c r="G246">
        <v>1514455</v>
      </c>
    </row>
    <row r="247" spans="1:7" x14ac:dyDescent="0.25">
      <c r="A247">
        <v>170</v>
      </c>
      <c r="B247">
        <v>297.36</v>
      </c>
      <c r="C247">
        <v>375.17</v>
      </c>
      <c r="D247">
        <v>239</v>
      </c>
      <c r="E247">
        <v>2033</v>
      </c>
      <c r="F247">
        <v>111562.21</v>
      </c>
      <c r="G247">
        <v>2063817</v>
      </c>
    </row>
    <row r="248" spans="1:7" x14ac:dyDescent="0.25">
      <c r="A248">
        <v>171</v>
      </c>
      <c r="B248">
        <v>110.76</v>
      </c>
      <c r="C248">
        <v>397.06</v>
      </c>
      <c r="D248">
        <v>237</v>
      </c>
      <c r="E248">
        <v>813</v>
      </c>
      <c r="F248">
        <v>43979.35</v>
      </c>
      <c r="G248">
        <v>813585</v>
      </c>
    </row>
    <row r="249" spans="1:7" x14ac:dyDescent="0.25">
      <c r="A249">
        <v>172</v>
      </c>
      <c r="B249">
        <v>260.27999999999997</v>
      </c>
      <c r="C249">
        <v>297.27999999999997</v>
      </c>
      <c r="D249">
        <v>236</v>
      </c>
      <c r="E249">
        <v>553</v>
      </c>
      <c r="F249">
        <v>77376.06</v>
      </c>
      <c r="G249">
        <v>1431399</v>
      </c>
    </row>
    <row r="250" spans="1:7" x14ac:dyDescent="0.25">
      <c r="A250">
        <v>173</v>
      </c>
      <c r="B250">
        <v>106.82</v>
      </c>
      <c r="C250">
        <v>393.23</v>
      </c>
      <c r="D250">
        <v>239</v>
      </c>
      <c r="E250">
        <v>1085</v>
      </c>
      <c r="F250">
        <v>42003.38</v>
      </c>
      <c r="G250">
        <v>777031</v>
      </c>
    </row>
    <row r="251" spans="1:7" x14ac:dyDescent="0.25">
      <c r="A251">
        <v>174</v>
      </c>
      <c r="B251">
        <v>102.76</v>
      </c>
      <c r="C251">
        <v>266.31</v>
      </c>
      <c r="D251">
        <v>218</v>
      </c>
      <c r="E251">
        <v>497</v>
      </c>
      <c r="F251">
        <v>27366.52</v>
      </c>
      <c r="G251">
        <v>506260</v>
      </c>
    </row>
    <row r="252" spans="1:7" x14ac:dyDescent="0.25">
      <c r="A252">
        <v>175</v>
      </c>
      <c r="B252">
        <v>140.82</v>
      </c>
      <c r="C252">
        <v>327.58</v>
      </c>
      <c r="D252">
        <v>235</v>
      </c>
      <c r="E252">
        <v>686</v>
      </c>
      <c r="F252">
        <v>46128.31</v>
      </c>
      <c r="G252">
        <v>853339</v>
      </c>
    </row>
    <row r="253" spans="1:7" x14ac:dyDescent="0.25">
      <c r="A253">
        <v>176</v>
      </c>
      <c r="B253">
        <v>98.22</v>
      </c>
      <c r="C253">
        <v>321.32</v>
      </c>
      <c r="D253">
        <v>214</v>
      </c>
      <c r="E253">
        <v>860</v>
      </c>
      <c r="F253">
        <v>31560.42</v>
      </c>
      <c r="G253">
        <v>583844</v>
      </c>
    </row>
    <row r="254" spans="1:7" x14ac:dyDescent="0.25">
      <c r="A254">
        <v>177</v>
      </c>
      <c r="B254">
        <v>115.57</v>
      </c>
      <c r="C254">
        <v>269.47000000000003</v>
      </c>
      <c r="D254">
        <v>227</v>
      </c>
      <c r="E254">
        <v>364</v>
      </c>
      <c r="F254">
        <v>31143.32</v>
      </c>
      <c r="G254">
        <v>576128</v>
      </c>
    </row>
    <row r="255" spans="1:7" x14ac:dyDescent="0.25">
      <c r="A255">
        <v>178</v>
      </c>
      <c r="B255">
        <v>62.92</v>
      </c>
      <c r="C255">
        <v>269.52</v>
      </c>
      <c r="D255">
        <v>218</v>
      </c>
      <c r="E255">
        <v>379</v>
      </c>
      <c r="F255">
        <v>16958.63</v>
      </c>
      <c r="G255">
        <v>313722</v>
      </c>
    </row>
    <row r="256" spans="1:7" x14ac:dyDescent="0.25">
      <c r="A256">
        <v>179</v>
      </c>
      <c r="B256">
        <v>105.84</v>
      </c>
      <c r="C256">
        <v>496.39</v>
      </c>
      <c r="D256">
        <v>251</v>
      </c>
      <c r="E256">
        <v>1085</v>
      </c>
      <c r="F256">
        <v>52538.57</v>
      </c>
      <c r="G256">
        <v>971924</v>
      </c>
    </row>
    <row r="257" spans="1:7" x14ac:dyDescent="0.25">
      <c r="A257">
        <v>180</v>
      </c>
      <c r="B257">
        <v>125.84</v>
      </c>
      <c r="C257">
        <v>354.53</v>
      </c>
      <c r="D257">
        <v>232</v>
      </c>
      <c r="E257">
        <v>731</v>
      </c>
      <c r="F257">
        <v>44615.06</v>
      </c>
      <c r="G257">
        <v>825345</v>
      </c>
    </row>
    <row r="258" spans="1:7" x14ac:dyDescent="0.25">
      <c r="A258">
        <v>181</v>
      </c>
      <c r="B258">
        <v>178.87</v>
      </c>
      <c r="C258">
        <v>397.5</v>
      </c>
      <c r="D258">
        <v>227</v>
      </c>
      <c r="E258">
        <v>1072</v>
      </c>
      <c r="F258">
        <v>71101.16</v>
      </c>
      <c r="G258">
        <v>1315318</v>
      </c>
    </row>
    <row r="259" spans="1:7" x14ac:dyDescent="0.25">
      <c r="A259">
        <v>182</v>
      </c>
      <c r="B259">
        <v>149.9</v>
      </c>
      <c r="C259">
        <v>478.36</v>
      </c>
      <c r="D259">
        <v>249</v>
      </c>
      <c r="E259">
        <v>3025</v>
      </c>
      <c r="F259">
        <v>71704.75</v>
      </c>
      <c r="G259">
        <v>1326484</v>
      </c>
    </row>
    <row r="260" spans="1:7" x14ac:dyDescent="0.25">
      <c r="A260">
        <v>183</v>
      </c>
      <c r="B260">
        <v>130.22</v>
      </c>
      <c r="C260">
        <v>566.02</v>
      </c>
      <c r="D260">
        <v>302</v>
      </c>
      <c r="E260">
        <v>967</v>
      </c>
      <c r="F260">
        <v>73707.91</v>
      </c>
      <c r="G260">
        <v>1363541</v>
      </c>
    </row>
    <row r="261" spans="1:7" x14ac:dyDescent="0.25">
      <c r="A261">
        <v>184</v>
      </c>
      <c r="B261">
        <v>18.920000000000002</v>
      </c>
      <c r="C261">
        <v>440.78</v>
      </c>
      <c r="D261">
        <v>249</v>
      </c>
      <c r="E261">
        <v>757</v>
      </c>
      <c r="F261">
        <v>8339.4699999999993</v>
      </c>
      <c r="G261">
        <v>154274</v>
      </c>
    </row>
    <row r="262" spans="1:7" x14ac:dyDescent="0.25">
      <c r="A262">
        <v>185</v>
      </c>
      <c r="B262">
        <v>98.22</v>
      </c>
      <c r="C262">
        <v>395.82</v>
      </c>
      <c r="D262">
        <v>256</v>
      </c>
      <c r="E262">
        <v>1313</v>
      </c>
      <c r="F262">
        <v>38877.9</v>
      </c>
      <c r="G262">
        <v>719212</v>
      </c>
    </row>
    <row r="263" spans="1:7" x14ac:dyDescent="0.25">
      <c r="A263">
        <v>186</v>
      </c>
      <c r="B263">
        <v>137.36000000000001</v>
      </c>
      <c r="C263">
        <v>398.64</v>
      </c>
      <c r="D263">
        <v>235</v>
      </c>
      <c r="E263">
        <v>1877</v>
      </c>
      <c r="F263">
        <v>54756.01</v>
      </c>
      <c r="G263">
        <v>1012945</v>
      </c>
    </row>
    <row r="264" spans="1:7" x14ac:dyDescent="0.25">
      <c r="A264">
        <v>187</v>
      </c>
      <c r="B264">
        <v>79.25</v>
      </c>
      <c r="C264">
        <v>424.16</v>
      </c>
      <c r="D264">
        <v>266</v>
      </c>
      <c r="E264">
        <v>919</v>
      </c>
      <c r="F264">
        <v>33613.31</v>
      </c>
      <c r="G264">
        <v>621821</v>
      </c>
    </row>
    <row r="265" spans="1:7" x14ac:dyDescent="0.25">
      <c r="A265">
        <v>188</v>
      </c>
      <c r="B265">
        <v>46.97</v>
      </c>
      <c r="C265">
        <v>242.7</v>
      </c>
      <c r="D265">
        <v>210</v>
      </c>
      <c r="E265">
        <v>285</v>
      </c>
      <c r="F265">
        <v>11400.9</v>
      </c>
      <c r="G265">
        <v>210908</v>
      </c>
    </row>
    <row r="266" spans="1:7" x14ac:dyDescent="0.25">
      <c r="A266">
        <v>189</v>
      </c>
      <c r="B266">
        <v>65.62</v>
      </c>
      <c r="C266">
        <v>439.85</v>
      </c>
      <c r="D266">
        <v>256</v>
      </c>
      <c r="E266">
        <v>905</v>
      </c>
      <c r="F266">
        <v>28865.01</v>
      </c>
      <c r="G266">
        <v>533981</v>
      </c>
    </row>
    <row r="267" spans="1:7" x14ac:dyDescent="0.25">
      <c r="A267">
        <v>190</v>
      </c>
      <c r="B267">
        <v>28.22</v>
      </c>
      <c r="C267">
        <v>308.11</v>
      </c>
      <c r="D267">
        <v>249</v>
      </c>
      <c r="E267">
        <v>431</v>
      </c>
      <c r="F267">
        <v>8694.19</v>
      </c>
      <c r="G267">
        <v>160836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6"/>
  <sheetViews>
    <sheetView topLeftCell="A127" workbookViewId="0">
      <selection activeCell="L169" sqref="L169"/>
    </sheetView>
  </sheetViews>
  <sheetFormatPr baseColWidth="10" defaultRowHeight="15" x14ac:dyDescent="0.25"/>
  <sheetData>
    <row r="1" spans="1:7" x14ac:dyDescent="0.25">
      <c r="B1" t="s">
        <v>0</v>
      </c>
      <c r="C1" t="s">
        <v>1</v>
      </c>
    </row>
    <row r="2" spans="1:7" x14ac:dyDescent="0.25">
      <c r="A2">
        <v>1</v>
      </c>
      <c r="B2">
        <v>74.98</v>
      </c>
      <c r="C2">
        <v>317.3</v>
      </c>
      <c r="D2">
        <v>235</v>
      </c>
      <c r="E2">
        <v>522</v>
      </c>
      <c r="F2">
        <v>23790.1</v>
      </c>
      <c r="G2">
        <v>440099</v>
      </c>
    </row>
    <row r="3" spans="1:7" x14ac:dyDescent="0.25">
      <c r="A3">
        <v>2</v>
      </c>
      <c r="B3">
        <v>195.95</v>
      </c>
      <c r="C3">
        <v>377.91</v>
      </c>
      <c r="D3">
        <v>230</v>
      </c>
      <c r="E3">
        <v>861</v>
      </c>
      <c r="F3">
        <v>74052.52</v>
      </c>
      <c r="G3">
        <v>1369916</v>
      </c>
    </row>
    <row r="4" spans="1:7" x14ac:dyDescent="0.25">
      <c r="A4">
        <v>3</v>
      </c>
      <c r="B4">
        <v>64.709999999999994</v>
      </c>
      <c r="C4">
        <v>285.79000000000002</v>
      </c>
      <c r="D4">
        <v>219</v>
      </c>
      <c r="E4">
        <v>373</v>
      </c>
      <c r="F4">
        <v>18492.05</v>
      </c>
      <c r="G4">
        <v>342089</v>
      </c>
    </row>
    <row r="5" spans="1:7" x14ac:dyDescent="0.25">
      <c r="A5">
        <v>4</v>
      </c>
      <c r="B5">
        <v>70.92</v>
      </c>
      <c r="C5">
        <v>335.82</v>
      </c>
      <c r="D5">
        <v>243</v>
      </c>
      <c r="E5">
        <v>549</v>
      </c>
      <c r="F5">
        <v>23816.639999999999</v>
      </c>
      <c r="G5">
        <v>440590</v>
      </c>
    </row>
    <row r="6" spans="1:7" x14ac:dyDescent="0.25">
      <c r="A6">
        <v>5</v>
      </c>
      <c r="B6">
        <v>97.84</v>
      </c>
      <c r="C6">
        <v>284.42</v>
      </c>
      <c r="D6">
        <v>229</v>
      </c>
      <c r="E6">
        <v>467</v>
      </c>
      <c r="F6">
        <v>27828.639999999999</v>
      </c>
      <c r="G6">
        <v>514809</v>
      </c>
    </row>
    <row r="7" spans="1:7" x14ac:dyDescent="0.25">
      <c r="A7">
        <v>6</v>
      </c>
      <c r="B7">
        <v>60.6</v>
      </c>
      <c r="C7">
        <v>272.26</v>
      </c>
      <c r="D7">
        <v>217</v>
      </c>
      <c r="E7">
        <v>342</v>
      </c>
      <c r="F7">
        <v>16498.45</v>
      </c>
      <c r="G7">
        <v>305209</v>
      </c>
    </row>
    <row r="8" spans="1:7" x14ac:dyDescent="0.25">
      <c r="A8">
        <v>7</v>
      </c>
      <c r="B8">
        <v>63.35</v>
      </c>
      <c r="C8">
        <v>284.24</v>
      </c>
      <c r="D8">
        <v>239</v>
      </c>
      <c r="E8">
        <v>367</v>
      </c>
      <c r="F8">
        <v>18007.490000000002</v>
      </c>
      <c r="G8">
        <v>333125</v>
      </c>
    </row>
    <row r="9" spans="1:7" x14ac:dyDescent="0.25">
      <c r="A9">
        <v>8</v>
      </c>
      <c r="B9">
        <v>51.19</v>
      </c>
      <c r="C9">
        <v>270.45</v>
      </c>
      <c r="D9">
        <v>229</v>
      </c>
      <c r="E9">
        <v>440</v>
      </c>
      <c r="F9">
        <v>13844.89</v>
      </c>
      <c r="G9">
        <v>256120</v>
      </c>
    </row>
    <row r="10" spans="1:7" x14ac:dyDescent="0.25">
      <c r="A10">
        <v>9</v>
      </c>
      <c r="B10">
        <v>56.06</v>
      </c>
      <c r="C10">
        <v>302.93</v>
      </c>
      <c r="D10">
        <v>235</v>
      </c>
      <c r="E10">
        <v>389</v>
      </c>
      <c r="F10">
        <v>16981.28</v>
      </c>
      <c r="G10">
        <v>314141</v>
      </c>
    </row>
    <row r="11" spans="1:7" x14ac:dyDescent="0.25">
      <c r="A11">
        <v>10</v>
      </c>
      <c r="B11">
        <v>58.49</v>
      </c>
      <c r="C11">
        <v>304.39999999999998</v>
      </c>
      <c r="D11">
        <v>226</v>
      </c>
      <c r="E11">
        <v>409</v>
      </c>
      <c r="F11">
        <v>17804.18</v>
      </c>
      <c r="G11">
        <v>329364</v>
      </c>
    </row>
    <row r="12" spans="1:7" x14ac:dyDescent="0.25">
      <c r="A12">
        <v>11</v>
      </c>
      <c r="B12">
        <v>60.11</v>
      </c>
      <c r="C12">
        <v>280.95</v>
      </c>
      <c r="D12">
        <v>230</v>
      </c>
      <c r="E12">
        <v>392</v>
      </c>
      <c r="F12">
        <v>16887.82</v>
      </c>
      <c r="G12">
        <v>312412</v>
      </c>
    </row>
    <row r="13" spans="1:7" x14ac:dyDescent="0.25">
      <c r="A13">
        <v>12</v>
      </c>
      <c r="B13">
        <v>59.89</v>
      </c>
      <c r="C13">
        <v>325.39</v>
      </c>
      <c r="D13">
        <v>243</v>
      </c>
      <c r="E13">
        <v>424</v>
      </c>
      <c r="F13">
        <v>19489.28</v>
      </c>
      <c r="G13">
        <v>360537</v>
      </c>
    </row>
    <row r="14" spans="1:7" x14ac:dyDescent="0.25">
      <c r="A14">
        <v>13</v>
      </c>
      <c r="B14">
        <v>125.25</v>
      </c>
      <c r="C14">
        <v>275.56</v>
      </c>
      <c r="D14">
        <v>231</v>
      </c>
      <c r="E14">
        <v>342</v>
      </c>
      <c r="F14">
        <v>34513.35</v>
      </c>
      <c r="G14">
        <v>638471</v>
      </c>
    </row>
    <row r="15" spans="1:7" x14ac:dyDescent="0.25">
      <c r="A15">
        <v>15</v>
      </c>
      <c r="B15">
        <v>52</v>
      </c>
      <c r="C15">
        <v>294.74</v>
      </c>
      <c r="D15">
        <v>228</v>
      </c>
      <c r="E15">
        <v>375</v>
      </c>
      <c r="F15">
        <v>15327.22</v>
      </c>
      <c r="G15">
        <v>283542</v>
      </c>
    </row>
    <row r="16" spans="1:7" x14ac:dyDescent="0.25">
      <c r="A16">
        <v>16</v>
      </c>
      <c r="B16">
        <v>38.97</v>
      </c>
      <c r="C16">
        <v>269.3</v>
      </c>
      <c r="D16">
        <v>229</v>
      </c>
      <c r="E16">
        <v>327</v>
      </c>
      <c r="F16">
        <v>10495.94</v>
      </c>
      <c r="G16">
        <v>194167</v>
      </c>
    </row>
    <row r="17" spans="1:7" x14ac:dyDescent="0.25">
      <c r="A17">
        <v>17</v>
      </c>
      <c r="B17">
        <v>108.06</v>
      </c>
      <c r="C17">
        <v>321.45999999999998</v>
      </c>
      <c r="D17">
        <v>227</v>
      </c>
      <c r="E17">
        <v>647</v>
      </c>
      <c r="F17">
        <v>34736.01</v>
      </c>
      <c r="G17">
        <v>642590</v>
      </c>
    </row>
    <row r="18" spans="1:7" x14ac:dyDescent="0.25">
      <c r="A18">
        <v>18</v>
      </c>
      <c r="B18">
        <v>60.65</v>
      </c>
      <c r="C18">
        <v>307.99</v>
      </c>
      <c r="D18">
        <v>240</v>
      </c>
      <c r="E18">
        <v>416</v>
      </c>
      <c r="F18">
        <v>18680.22</v>
      </c>
      <c r="G18">
        <v>345570</v>
      </c>
    </row>
    <row r="19" spans="1:7" x14ac:dyDescent="0.25">
      <c r="A19">
        <v>19</v>
      </c>
      <c r="B19">
        <v>148.38</v>
      </c>
      <c r="C19">
        <v>334.47</v>
      </c>
      <c r="D19">
        <v>229</v>
      </c>
      <c r="E19">
        <v>639</v>
      </c>
      <c r="F19">
        <v>49630.02</v>
      </c>
      <c r="G19">
        <v>918118</v>
      </c>
    </row>
    <row r="20" spans="1:7" x14ac:dyDescent="0.25">
      <c r="A20">
        <v>20</v>
      </c>
      <c r="B20">
        <v>55.41</v>
      </c>
      <c r="C20">
        <v>275.89999999999998</v>
      </c>
      <c r="D20">
        <v>224</v>
      </c>
      <c r="E20">
        <v>328</v>
      </c>
      <c r="F20">
        <v>15287.05</v>
      </c>
      <c r="G20">
        <v>282799</v>
      </c>
    </row>
    <row r="21" spans="1:7" x14ac:dyDescent="0.25">
      <c r="A21">
        <v>21</v>
      </c>
      <c r="B21">
        <v>109.9</v>
      </c>
      <c r="C21">
        <v>681.11</v>
      </c>
      <c r="D21">
        <v>356</v>
      </c>
      <c r="E21">
        <v>1495</v>
      </c>
      <c r="F21">
        <v>74851.199999999997</v>
      </c>
      <c r="G21">
        <v>1384691</v>
      </c>
    </row>
    <row r="22" spans="1:7" x14ac:dyDescent="0.25">
      <c r="A22">
        <v>22</v>
      </c>
      <c r="B22">
        <v>108.92</v>
      </c>
      <c r="C22">
        <v>356.8</v>
      </c>
      <c r="D22">
        <v>247</v>
      </c>
      <c r="E22">
        <v>521</v>
      </c>
      <c r="F22">
        <v>38863.42</v>
      </c>
      <c r="G22">
        <v>718944</v>
      </c>
    </row>
    <row r="23" spans="1:7" x14ac:dyDescent="0.25">
      <c r="A23">
        <v>23</v>
      </c>
      <c r="B23">
        <v>210.87</v>
      </c>
      <c r="C23">
        <v>305.43</v>
      </c>
      <c r="D23">
        <v>227</v>
      </c>
      <c r="E23">
        <v>436</v>
      </c>
      <c r="F23">
        <v>64406.559999999998</v>
      </c>
      <c r="G23">
        <v>1191473</v>
      </c>
    </row>
    <row r="24" spans="1:7" x14ac:dyDescent="0.25">
      <c r="A24">
        <v>24</v>
      </c>
      <c r="B24">
        <v>65.3</v>
      </c>
      <c r="C24">
        <v>304.85000000000002</v>
      </c>
      <c r="D24">
        <v>253</v>
      </c>
      <c r="E24">
        <v>540</v>
      </c>
      <c r="F24">
        <v>19906.38</v>
      </c>
      <c r="G24">
        <v>368253</v>
      </c>
    </row>
    <row r="25" spans="1:7" x14ac:dyDescent="0.25">
      <c r="A25">
        <v>25</v>
      </c>
      <c r="B25">
        <v>109.36</v>
      </c>
      <c r="C25">
        <v>361.6</v>
      </c>
      <c r="D25">
        <v>228</v>
      </c>
      <c r="E25">
        <v>552</v>
      </c>
      <c r="F25">
        <v>39543.440000000002</v>
      </c>
      <c r="G25">
        <v>731524</v>
      </c>
    </row>
    <row r="26" spans="1:7" x14ac:dyDescent="0.25">
      <c r="A26">
        <v>26</v>
      </c>
      <c r="B26">
        <v>249.96</v>
      </c>
      <c r="C26">
        <v>335.06</v>
      </c>
      <c r="D26">
        <v>233</v>
      </c>
      <c r="E26">
        <v>1011</v>
      </c>
      <c r="F26">
        <v>83751.240000000005</v>
      </c>
      <c r="G26">
        <v>1549335</v>
      </c>
    </row>
    <row r="27" spans="1:7" x14ac:dyDescent="0.25">
      <c r="A27">
        <v>27</v>
      </c>
      <c r="B27">
        <v>63.14</v>
      </c>
      <c r="C27">
        <v>310.54000000000002</v>
      </c>
      <c r="D27">
        <v>235</v>
      </c>
      <c r="E27">
        <v>443</v>
      </c>
      <c r="F27">
        <v>19606.580000000002</v>
      </c>
      <c r="G27">
        <v>362707</v>
      </c>
    </row>
    <row r="28" spans="1:7" x14ac:dyDescent="0.25">
      <c r="A28">
        <v>28</v>
      </c>
      <c r="B28">
        <v>62.11</v>
      </c>
      <c r="C28">
        <v>287.69</v>
      </c>
      <c r="D28">
        <v>244</v>
      </c>
      <c r="E28">
        <v>557</v>
      </c>
      <c r="F28">
        <v>17868.669999999998</v>
      </c>
      <c r="G28">
        <v>330557</v>
      </c>
    </row>
    <row r="29" spans="1:7" x14ac:dyDescent="0.25">
      <c r="A29">
        <v>29</v>
      </c>
      <c r="B29">
        <v>144.22</v>
      </c>
      <c r="C29">
        <v>365.73</v>
      </c>
      <c r="D29">
        <v>264</v>
      </c>
      <c r="E29">
        <v>705</v>
      </c>
      <c r="F29">
        <v>52746.3</v>
      </c>
      <c r="G29">
        <v>975767</v>
      </c>
    </row>
    <row r="30" spans="1:7" x14ac:dyDescent="0.25">
      <c r="A30">
        <v>30</v>
      </c>
      <c r="B30">
        <v>102.65</v>
      </c>
      <c r="C30">
        <v>311.88</v>
      </c>
      <c r="D30">
        <v>232</v>
      </c>
      <c r="E30">
        <v>569</v>
      </c>
      <c r="F30">
        <v>32015.57</v>
      </c>
      <c r="G30">
        <v>592264</v>
      </c>
    </row>
    <row r="31" spans="1:7" x14ac:dyDescent="0.25">
      <c r="A31">
        <v>31</v>
      </c>
      <c r="B31">
        <v>95.19</v>
      </c>
      <c r="C31">
        <v>301.37</v>
      </c>
      <c r="D31">
        <v>246</v>
      </c>
      <c r="E31">
        <v>478</v>
      </c>
      <c r="F31">
        <v>28688.68</v>
      </c>
      <c r="G31">
        <v>530719</v>
      </c>
    </row>
    <row r="32" spans="1:7" x14ac:dyDescent="0.25">
      <c r="A32">
        <v>32</v>
      </c>
      <c r="B32">
        <v>59.84</v>
      </c>
      <c r="C32">
        <v>303.75</v>
      </c>
      <c r="D32">
        <v>248</v>
      </c>
      <c r="E32">
        <v>408</v>
      </c>
      <c r="F32">
        <v>18176.25</v>
      </c>
      <c r="G32">
        <v>336247</v>
      </c>
    </row>
    <row r="33" spans="1:7" x14ac:dyDescent="0.25">
      <c r="A33">
        <v>33</v>
      </c>
      <c r="B33">
        <v>72.98</v>
      </c>
      <c r="C33">
        <v>279.89999999999998</v>
      </c>
      <c r="D33">
        <v>239</v>
      </c>
      <c r="E33">
        <v>324</v>
      </c>
      <c r="F33">
        <v>20426.02</v>
      </c>
      <c r="G33">
        <v>377866</v>
      </c>
    </row>
    <row r="34" spans="1:7" x14ac:dyDescent="0.25">
      <c r="A34">
        <v>34</v>
      </c>
      <c r="B34">
        <v>55.68</v>
      </c>
      <c r="C34">
        <v>316.41000000000003</v>
      </c>
      <c r="D34">
        <v>245</v>
      </c>
      <c r="E34">
        <v>493</v>
      </c>
      <c r="F34">
        <v>17616.93</v>
      </c>
      <c r="G34">
        <v>325900</v>
      </c>
    </row>
    <row r="35" spans="1:7" x14ac:dyDescent="0.25">
      <c r="A35">
        <v>35</v>
      </c>
      <c r="B35">
        <v>62.38</v>
      </c>
      <c r="C35">
        <v>277.20999999999998</v>
      </c>
      <c r="D35">
        <v>227</v>
      </c>
      <c r="E35">
        <v>354</v>
      </c>
      <c r="F35">
        <v>17292.54</v>
      </c>
      <c r="G35">
        <v>319899</v>
      </c>
    </row>
    <row r="36" spans="1:7" x14ac:dyDescent="0.25">
      <c r="A36">
        <v>36</v>
      </c>
      <c r="B36">
        <v>79.03</v>
      </c>
      <c r="C36">
        <v>339.88</v>
      </c>
      <c r="D36">
        <v>251</v>
      </c>
      <c r="E36">
        <v>715</v>
      </c>
      <c r="F36">
        <v>26861.040000000001</v>
      </c>
      <c r="G36">
        <v>496909</v>
      </c>
    </row>
    <row r="37" spans="1:7" x14ac:dyDescent="0.25">
      <c r="A37">
        <v>37</v>
      </c>
      <c r="B37">
        <v>66</v>
      </c>
      <c r="C37">
        <v>290.29000000000002</v>
      </c>
      <c r="D37">
        <v>245</v>
      </c>
      <c r="E37">
        <v>358</v>
      </c>
      <c r="F37">
        <v>19159.64</v>
      </c>
      <c r="G37">
        <v>354439</v>
      </c>
    </row>
    <row r="38" spans="1:7" x14ac:dyDescent="0.25">
      <c r="A38">
        <v>38</v>
      </c>
      <c r="B38">
        <v>59.08</v>
      </c>
      <c r="C38">
        <v>298.77</v>
      </c>
      <c r="D38">
        <v>240</v>
      </c>
      <c r="E38">
        <v>434</v>
      </c>
      <c r="F38">
        <v>17652.18</v>
      </c>
      <c r="G38">
        <v>326552</v>
      </c>
    </row>
    <row r="39" spans="1:7" x14ac:dyDescent="0.25">
      <c r="A39">
        <v>39</v>
      </c>
      <c r="B39">
        <v>84.98</v>
      </c>
      <c r="C39">
        <v>303.70999999999998</v>
      </c>
      <c r="D39">
        <v>241</v>
      </c>
      <c r="E39">
        <v>465</v>
      </c>
      <c r="F39">
        <v>25808.02</v>
      </c>
      <c r="G39">
        <v>477429</v>
      </c>
    </row>
    <row r="40" spans="1:7" x14ac:dyDescent="0.25">
      <c r="A40">
        <v>40</v>
      </c>
      <c r="B40">
        <v>61.73</v>
      </c>
      <c r="C40">
        <v>284.66000000000003</v>
      </c>
      <c r="D40">
        <v>228</v>
      </c>
      <c r="E40">
        <v>445</v>
      </c>
      <c r="F40">
        <v>17572.5</v>
      </c>
      <c r="G40">
        <v>325078</v>
      </c>
    </row>
    <row r="41" spans="1:7" x14ac:dyDescent="0.25">
      <c r="A41">
        <v>41</v>
      </c>
      <c r="B41">
        <v>71.03</v>
      </c>
      <c r="C41">
        <v>277.60000000000002</v>
      </c>
      <c r="D41">
        <v>231</v>
      </c>
      <c r="E41">
        <v>323</v>
      </c>
      <c r="F41">
        <v>19717.669999999998</v>
      </c>
      <c r="G41">
        <v>364762</v>
      </c>
    </row>
    <row r="42" spans="1:7" x14ac:dyDescent="0.25">
      <c r="A42">
        <v>42</v>
      </c>
      <c r="B42">
        <v>108.44</v>
      </c>
      <c r="C42">
        <v>372.94</v>
      </c>
      <c r="D42">
        <v>259</v>
      </c>
      <c r="E42">
        <v>593</v>
      </c>
      <c r="F42">
        <v>40440.78</v>
      </c>
      <c r="G42">
        <v>748124</v>
      </c>
    </row>
    <row r="43" spans="1:7" x14ac:dyDescent="0.25">
      <c r="A43">
        <v>43</v>
      </c>
      <c r="B43">
        <v>87.35</v>
      </c>
      <c r="C43">
        <v>277.45999999999998</v>
      </c>
      <c r="D43">
        <v>228</v>
      </c>
      <c r="E43">
        <v>435</v>
      </c>
      <c r="F43">
        <v>24237.63</v>
      </c>
      <c r="G43">
        <v>448378</v>
      </c>
    </row>
    <row r="44" spans="1:7" x14ac:dyDescent="0.25">
      <c r="A44">
        <v>44</v>
      </c>
      <c r="B44">
        <v>74.650000000000006</v>
      </c>
      <c r="C44">
        <v>270.2</v>
      </c>
      <c r="D44">
        <v>233</v>
      </c>
      <c r="E44">
        <v>348</v>
      </c>
      <c r="F44">
        <v>20170.93</v>
      </c>
      <c r="G44">
        <v>373147</v>
      </c>
    </row>
    <row r="45" spans="1:7" x14ac:dyDescent="0.25">
      <c r="A45">
        <v>45</v>
      </c>
      <c r="B45">
        <v>153.47</v>
      </c>
      <c r="C45">
        <v>311.14999999999998</v>
      </c>
      <c r="D45">
        <v>233</v>
      </c>
      <c r="E45">
        <v>592</v>
      </c>
      <c r="F45">
        <v>47751.18</v>
      </c>
      <c r="G45">
        <v>883361</v>
      </c>
    </row>
    <row r="46" spans="1:7" x14ac:dyDescent="0.25">
      <c r="A46">
        <v>46</v>
      </c>
      <c r="B46">
        <v>544.83000000000004</v>
      </c>
      <c r="C46">
        <v>351.66</v>
      </c>
      <c r="D46">
        <v>234</v>
      </c>
      <c r="E46">
        <v>520</v>
      </c>
      <c r="F46">
        <v>191597.51</v>
      </c>
      <c r="G46">
        <v>3544410</v>
      </c>
    </row>
    <row r="47" spans="1:7" x14ac:dyDescent="0.25">
      <c r="A47">
        <v>47</v>
      </c>
      <c r="B47">
        <v>126.6</v>
      </c>
      <c r="C47">
        <v>307.52</v>
      </c>
      <c r="D47">
        <v>233</v>
      </c>
      <c r="E47">
        <v>643</v>
      </c>
      <c r="F47">
        <v>38931.910000000003</v>
      </c>
      <c r="G47">
        <v>720211</v>
      </c>
    </row>
    <row r="48" spans="1:7" x14ac:dyDescent="0.25">
      <c r="A48">
        <v>48</v>
      </c>
      <c r="B48">
        <v>80.87</v>
      </c>
      <c r="C48">
        <v>303.8</v>
      </c>
      <c r="D48">
        <v>249</v>
      </c>
      <c r="E48">
        <v>519</v>
      </c>
      <c r="F48">
        <v>24568.13</v>
      </c>
      <c r="G48">
        <v>454492</v>
      </c>
    </row>
    <row r="49" spans="1:7" x14ac:dyDescent="0.25">
      <c r="A49">
        <v>49</v>
      </c>
      <c r="B49">
        <v>62.92</v>
      </c>
      <c r="C49">
        <v>293.38</v>
      </c>
      <c r="D49">
        <v>238</v>
      </c>
      <c r="E49">
        <v>406</v>
      </c>
      <c r="F49">
        <v>18460.21</v>
      </c>
      <c r="G49">
        <v>341500</v>
      </c>
    </row>
    <row r="50" spans="1:7" x14ac:dyDescent="0.25">
      <c r="A50">
        <v>50</v>
      </c>
      <c r="B50">
        <v>104.44</v>
      </c>
      <c r="C50">
        <v>461.78</v>
      </c>
      <c r="D50">
        <v>265</v>
      </c>
      <c r="E50">
        <v>754</v>
      </c>
      <c r="F50">
        <v>48226.93</v>
      </c>
      <c r="G50">
        <v>892162</v>
      </c>
    </row>
    <row r="51" spans="1:7" x14ac:dyDescent="0.25">
      <c r="A51">
        <v>51</v>
      </c>
      <c r="B51">
        <v>73.03</v>
      </c>
      <c r="C51">
        <v>402.91</v>
      </c>
      <c r="D51">
        <v>272</v>
      </c>
      <c r="E51">
        <v>565</v>
      </c>
      <c r="F51">
        <v>29424.87</v>
      </c>
      <c r="G51">
        <v>544338</v>
      </c>
    </row>
    <row r="52" spans="1:7" x14ac:dyDescent="0.25">
      <c r="A52">
        <v>52</v>
      </c>
      <c r="B52">
        <v>123.41</v>
      </c>
      <c r="C52">
        <v>308.51</v>
      </c>
      <c r="D52">
        <v>240</v>
      </c>
      <c r="E52">
        <v>455</v>
      </c>
      <c r="F52">
        <v>38073.599999999999</v>
      </c>
      <c r="G52">
        <v>704333</v>
      </c>
    </row>
    <row r="53" spans="1:7" x14ac:dyDescent="0.25">
      <c r="A53">
        <v>53</v>
      </c>
      <c r="B53">
        <v>299.42</v>
      </c>
      <c r="C53">
        <v>381.26</v>
      </c>
      <c r="D53">
        <v>249</v>
      </c>
      <c r="E53">
        <v>1586</v>
      </c>
      <c r="F53">
        <v>114156.31</v>
      </c>
      <c r="G53">
        <v>2111806</v>
      </c>
    </row>
    <row r="54" spans="1:7" x14ac:dyDescent="0.25">
      <c r="A54">
        <v>54</v>
      </c>
      <c r="B54">
        <v>68.16</v>
      </c>
      <c r="C54">
        <v>279.89999999999998</v>
      </c>
      <c r="D54">
        <v>240</v>
      </c>
      <c r="E54">
        <v>327</v>
      </c>
      <c r="F54">
        <v>19079.37</v>
      </c>
      <c r="G54">
        <v>352954</v>
      </c>
    </row>
    <row r="55" spans="1:7" x14ac:dyDescent="0.25">
      <c r="A55">
        <v>55</v>
      </c>
      <c r="B55">
        <v>65.84</v>
      </c>
      <c r="C55">
        <v>303.99</v>
      </c>
      <c r="D55">
        <v>248</v>
      </c>
      <c r="E55">
        <v>450</v>
      </c>
      <c r="F55">
        <v>20014.98</v>
      </c>
      <c r="G55">
        <v>370262</v>
      </c>
    </row>
    <row r="56" spans="1:7" x14ac:dyDescent="0.25">
      <c r="A56">
        <v>56</v>
      </c>
      <c r="B56">
        <v>68</v>
      </c>
      <c r="C56">
        <v>298.77999999999997</v>
      </c>
      <c r="D56">
        <v>252</v>
      </c>
      <c r="E56">
        <v>434</v>
      </c>
      <c r="F56">
        <v>20317.96</v>
      </c>
      <c r="G56">
        <v>375867</v>
      </c>
    </row>
    <row r="57" spans="1:7" x14ac:dyDescent="0.25">
      <c r="A57">
        <v>57</v>
      </c>
      <c r="B57">
        <v>70.81</v>
      </c>
      <c r="C57">
        <v>286.20999999999998</v>
      </c>
      <c r="D57">
        <v>239</v>
      </c>
      <c r="E57">
        <v>348</v>
      </c>
      <c r="F57">
        <v>20267.580000000002</v>
      </c>
      <c r="G57">
        <v>374935</v>
      </c>
    </row>
    <row r="58" spans="1:7" x14ac:dyDescent="0.25">
      <c r="A58">
        <v>58</v>
      </c>
      <c r="B58">
        <v>276.33999999999997</v>
      </c>
      <c r="C58">
        <v>400.8</v>
      </c>
      <c r="D58">
        <v>238</v>
      </c>
      <c r="E58">
        <v>850</v>
      </c>
      <c r="F58">
        <v>110754.17</v>
      </c>
      <c r="G58">
        <v>2048869</v>
      </c>
    </row>
    <row r="59" spans="1:7" x14ac:dyDescent="0.25">
      <c r="A59">
        <v>59</v>
      </c>
      <c r="B59">
        <v>72.540000000000006</v>
      </c>
      <c r="C59">
        <v>284</v>
      </c>
      <c r="D59">
        <v>233</v>
      </c>
      <c r="E59">
        <v>326</v>
      </c>
      <c r="F59">
        <v>20602.240000000002</v>
      </c>
      <c r="G59">
        <v>381126</v>
      </c>
    </row>
    <row r="60" spans="1:7" x14ac:dyDescent="0.25">
      <c r="A60">
        <v>60</v>
      </c>
      <c r="B60">
        <v>78.709999999999994</v>
      </c>
      <c r="C60">
        <v>293.19</v>
      </c>
      <c r="D60">
        <v>246</v>
      </c>
      <c r="E60">
        <v>514</v>
      </c>
      <c r="F60">
        <v>23075.91</v>
      </c>
      <c r="G60">
        <v>426887</v>
      </c>
    </row>
    <row r="61" spans="1:7" x14ac:dyDescent="0.25">
      <c r="A61">
        <v>61</v>
      </c>
      <c r="B61">
        <v>76.650000000000006</v>
      </c>
      <c r="C61">
        <v>283.22000000000003</v>
      </c>
      <c r="D61">
        <v>232</v>
      </c>
      <c r="E61">
        <v>349</v>
      </c>
      <c r="F61">
        <v>21709.1</v>
      </c>
      <c r="G61">
        <v>401602</v>
      </c>
    </row>
    <row r="62" spans="1:7" x14ac:dyDescent="0.25">
      <c r="A62">
        <v>62</v>
      </c>
      <c r="B62">
        <v>146.91999999999999</v>
      </c>
      <c r="C62">
        <v>346</v>
      </c>
      <c r="D62">
        <v>252</v>
      </c>
      <c r="E62">
        <v>628</v>
      </c>
      <c r="F62">
        <v>50835.58</v>
      </c>
      <c r="G62">
        <v>940420</v>
      </c>
    </row>
    <row r="63" spans="1:7" x14ac:dyDescent="0.25">
      <c r="A63">
        <v>63</v>
      </c>
      <c r="B63">
        <v>109.79</v>
      </c>
      <c r="C63">
        <v>378.14</v>
      </c>
      <c r="D63">
        <v>248</v>
      </c>
      <c r="E63">
        <v>625</v>
      </c>
      <c r="F63">
        <v>41515.629999999997</v>
      </c>
      <c r="G63">
        <v>768008</v>
      </c>
    </row>
    <row r="64" spans="1:7" x14ac:dyDescent="0.25">
      <c r="A64">
        <v>64</v>
      </c>
      <c r="B64">
        <v>65.790000000000006</v>
      </c>
      <c r="C64">
        <v>283.98</v>
      </c>
      <c r="D64">
        <v>243</v>
      </c>
      <c r="E64">
        <v>329</v>
      </c>
      <c r="F64">
        <v>18682.27</v>
      </c>
      <c r="G64">
        <v>345608</v>
      </c>
    </row>
    <row r="65" spans="1:7" x14ac:dyDescent="0.25">
      <c r="A65">
        <v>65</v>
      </c>
      <c r="B65">
        <v>77.41</v>
      </c>
      <c r="C65">
        <v>278.81</v>
      </c>
      <c r="D65">
        <v>227</v>
      </c>
      <c r="E65">
        <v>391</v>
      </c>
      <c r="F65">
        <v>21581.9</v>
      </c>
      <c r="G65">
        <v>399249</v>
      </c>
    </row>
    <row r="66" spans="1:7" x14ac:dyDescent="0.25">
      <c r="A66">
        <v>66</v>
      </c>
      <c r="B66">
        <v>112.27</v>
      </c>
      <c r="C66">
        <v>369.27</v>
      </c>
      <c r="D66">
        <v>246</v>
      </c>
      <c r="E66">
        <v>768</v>
      </c>
      <c r="F66">
        <v>41459.68</v>
      </c>
      <c r="G66">
        <v>766973</v>
      </c>
    </row>
    <row r="67" spans="1:7" x14ac:dyDescent="0.25">
      <c r="A67">
        <v>67</v>
      </c>
      <c r="B67">
        <v>59.52</v>
      </c>
      <c r="C67">
        <v>291.82</v>
      </c>
      <c r="D67">
        <v>237</v>
      </c>
      <c r="E67">
        <v>491</v>
      </c>
      <c r="F67">
        <v>17368.169999999998</v>
      </c>
      <c r="G67">
        <v>321298</v>
      </c>
    </row>
    <row r="68" spans="1:7" x14ac:dyDescent="0.25">
      <c r="A68">
        <v>68</v>
      </c>
      <c r="B68">
        <v>67.41</v>
      </c>
      <c r="C68">
        <v>269.64999999999998</v>
      </c>
      <c r="D68">
        <v>233</v>
      </c>
      <c r="E68">
        <v>327</v>
      </c>
      <c r="F68">
        <v>18176.68</v>
      </c>
      <c r="G68">
        <v>336255</v>
      </c>
    </row>
    <row r="69" spans="1:7" x14ac:dyDescent="0.25">
      <c r="A69">
        <v>69</v>
      </c>
      <c r="B69">
        <v>88.87</v>
      </c>
      <c r="C69">
        <v>268</v>
      </c>
      <c r="D69">
        <v>229</v>
      </c>
      <c r="E69">
        <v>314</v>
      </c>
      <c r="F69">
        <v>23817.02</v>
      </c>
      <c r="G69">
        <v>440597</v>
      </c>
    </row>
    <row r="70" spans="1:7" x14ac:dyDescent="0.25">
      <c r="A70">
        <v>70</v>
      </c>
      <c r="B70">
        <v>72.44</v>
      </c>
      <c r="C70">
        <v>273.77999999999997</v>
      </c>
      <c r="D70">
        <v>222</v>
      </c>
      <c r="E70">
        <v>324</v>
      </c>
      <c r="F70">
        <v>19831.45</v>
      </c>
      <c r="G70">
        <v>366867</v>
      </c>
    </row>
    <row r="71" spans="1:7" x14ac:dyDescent="0.25">
      <c r="A71">
        <v>71</v>
      </c>
      <c r="B71">
        <v>128.71</v>
      </c>
      <c r="C71">
        <v>282.57</v>
      </c>
      <c r="D71">
        <v>225</v>
      </c>
      <c r="E71">
        <v>801</v>
      </c>
      <c r="F71">
        <v>36368.94</v>
      </c>
      <c r="G71">
        <v>672798</v>
      </c>
    </row>
    <row r="72" spans="1:7" x14ac:dyDescent="0.25">
      <c r="A72">
        <v>72</v>
      </c>
      <c r="B72">
        <v>83.63</v>
      </c>
      <c r="C72">
        <v>271.16000000000003</v>
      </c>
      <c r="D72">
        <v>231</v>
      </c>
      <c r="E72">
        <v>313</v>
      </c>
      <c r="F72">
        <v>22675.52</v>
      </c>
      <c r="G72">
        <v>419480</v>
      </c>
    </row>
    <row r="73" spans="1:7" x14ac:dyDescent="0.25">
      <c r="A73">
        <v>73</v>
      </c>
      <c r="B73">
        <v>106.82</v>
      </c>
      <c r="C73">
        <v>299.31</v>
      </c>
      <c r="D73">
        <v>246</v>
      </c>
      <c r="E73">
        <v>456</v>
      </c>
      <c r="F73">
        <v>31971.03</v>
      </c>
      <c r="G73">
        <v>591440</v>
      </c>
    </row>
    <row r="74" spans="1:7" x14ac:dyDescent="0.25">
      <c r="A74">
        <v>74</v>
      </c>
      <c r="B74">
        <v>76.540000000000006</v>
      </c>
      <c r="C74">
        <v>292.35000000000002</v>
      </c>
      <c r="D74">
        <v>234</v>
      </c>
      <c r="E74">
        <v>459</v>
      </c>
      <c r="F74">
        <v>22377.56</v>
      </c>
      <c r="G74">
        <v>413968</v>
      </c>
    </row>
    <row r="75" spans="1:7" x14ac:dyDescent="0.25">
      <c r="A75">
        <v>75</v>
      </c>
      <c r="B75">
        <v>245.25</v>
      </c>
      <c r="C75">
        <v>283.92</v>
      </c>
      <c r="D75">
        <v>223</v>
      </c>
      <c r="E75">
        <v>454</v>
      </c>
      <c r="F75">
        <v>69632.56</v>
      </c>
      <c r="G75">
        <v>1288150</v>
      </c>
    </row>
    <row r="76" spans="1:7" x14ac:dyDescent="0.25">
      <c r="A76">
        <v>76</v>
      </c>
      <c r="B76">
        <v>74.22</v>
      </c>
      <c r="C76">
        <v>273.10000000000002</v>
      </c>
      <c r="D76">
        <v>226</v>
      </c>
      <c r="E76">
        <v>328</v>
      </c>
      <c r="F76">
        <v>20269.580000000002</v>
      </c>
      <c r="G76">
        <v>374972</v>
      </c>
    </row>
    <row r="77" spans="1:7" x14ac:dyDescent="0.25">
      <c r="A77">
        <v>77</v>
      </c>
      <c r="B77">
        <v>69.41</v>
      </c>
      <c r="C77">
        <v>253.36</v>
      </c>
      <c r="D77">
        <v>218</v>
      </c>
      <c r="E77">
        <v>297</v>
      </c>
      <c r="F77">
        <v>17585.25</v>
      </c>
      <c r="G77">
        <v>325314</v>
      </c>
    </row>
    <row r="78" spans="1:7" x14ac:dyDescent="0.25">
      <c r="A78">
        <v>78</v>
      </c>
      <c r="B78">
        <v>80.06</v>
      </c>
      <c r="C78">
        <v>306.17</v>
      </c>
      <c r="D78">
        <v>223</v>
      </c>
      <c r="E78">
        <v>653</v>
      </c>
      <c r="F78">
        <v>24511.54</v>
      </c>
      <c r="G78">
        <v>453445</v>
      </c>
    </row>
    <row r="79" spans="1:7" x14ac:dyDescent="0.25">
      <c r="A79">
        <v>79</v>
      </c>
      <c r="B79">
        <v>58.6</v>
      </c>
      <c r="C79">
        <v>390.56</v>
      </c>
      <c r="D79">
        <v>224</v>
      </c>
      <c r="E79">
        <v>588</v>
      </c>
      <c r="F79">
        <v>22885.69</v>
      </c>
      <c r="G79">
        <v>423368</v>
      </c>
    </row>
    <row r="80" spans="1:7" x14ac:dyDescent="0.25">
      <c r="A80">
        <v>80</v>
      </c>
      <c r="B80">
        <v>80.22</v>
      </c>
      <c r="C80">
        <v>303.49</v>
      </c>
      <c r="D80">
        <v>243</v>
      </c>
      <c r="E80">
        <v>553</v>
      </c>
      <c r="F80">
        <v>24345.53</v>
      </c>
      <c r="G80">
        <v>450374</v>
      </c>
    </row>
    <row r="81" spans="1:7" x14ac:dyDescent="0.25">
      <c r="A81">
        <v>81</v>
      </c>
      <c r="B81">
        <v>80.92</v>
      </c>
      <c r="C81">
        <v>269.24</v>
      </c>
      <c r="D81">
        <v>234</v>
      </c>
      <c r="E81">
        <v>312</v>
      </c>
      <c r="F81">
        <v>21787.26</v>
      </c>
      <c r="G81">
        <v>403048</v>
      </c>
    </row>
    <row r="82" spans="1:7" x14ac:dyDescent="0.25">
      <c r="A82">
        <v>82</v>
      </c>
      <c r="B82">
        <v>64.540000000000006</v>
      </c>
      <c r="C82">
        <v>284.95999999999998</v>
      </c>
      <c r="D82">
        <v>223</v>
      </c>
      <c r="E82">
        <v>449</v>
      </c>
      <c r="F82">
        <v>18392.259999999998</v>
      </c>
      <c r="G82">
        <v>340243</v>
      </c>
    </row>
    <row r="83" spans="1:7" x14ac:dyDescent="0.25">
      <c r="A83">
        <v>83</v>
      </c>
      <c r="B83">
        <v>67.19</v>
      </c>
      <c r="C83">
        <v>253.7</v>
      </c>
      <c r="D83">
        <v>214</v>
      </c>
      <c r="E83">
        <v>296</v>
      </c>
      <c r="F83">
        <v>17046.64</v>
      </c>
      <c r="G83">
        <v>315350</v>
      </c>
    </row>
    <row r="84" spans="1:7" x14ac:dyDescent="0.25">
      <c r="A84">
        <v>84</v>
      </c>
      <c r="B84">
        <v>125.14</v>
      </c>
      <c r="C84">
        <v>272.23</v>
      </c>
      <c r="D84">
        <v>224</v>
      </c>
      <c r="E84">
        <v>405</v>
      </c>
      <c r="F84">
        <v>34066.57</v>
      </c>
      <c r="G84">
        <v>630206</v>
      </c>
    </row>
    <row r="85" spans="1:7" x14ac:dyDescent="0.25">
      <c r="A85">
        <v>85</v>
      </c>
      <c r="B85">
        <v>150.87</v>
      </c>
      <c r="C85">
        <v>268.58999999999997</v>
      </c>
      <c r="D85">
        <v>206</v>
      </c>
      <c r="E85">
        <v>362</v>
      </c>
      <c r="F85">
        <v>40523.050000000003</v>
      </c>
      <c r="G85">
        <v>749646</v>
      </c>
    </row>
    <row r="86" spans="1:7" x14ac:dyDescent="0.25">
      <c r="A86">
        <v>86</v>
      </c>
      <c r="B86">
        <v>38.06</v>
      </c>
      <c r="C86">
        <v>320.93</v>
      </c>
      <c r="D86">
        <v>245</v>
      </c>
      <c r="E86">
        <v>432</v>
      </c>
      <c r="F86">
        <v>12213.09</v>
      </c>
      <c r="G86">
        <v>225933</v>
      </c>
    </row>
    <row r="87" spans="1:7" x14ac:dyDescent="0.25">
      <c r="A87">
        <v>87</v>
      </c>
      <c r="B87">
        <v>26.6</v>
      </c>
      <c r="C87">
        <v>280.27</v>
      </c>
      <c r="D87">
        <v>235</v>
      </c>
      <c r="E87">
        <v>377</v>
      </c>
      <c r="F87">
        <v>7453.87</v>
      </c>
      <c r="G87">
        <v>137891</v>
      </c>
    </row>
    <row r="88" spans="1:7" x14ac:dyDescent="0.25">
      <c r="A88">
        <v>88</v>
      </c>
      <c r="B88">
        <v>22</v>
      </c>
      <c r="C88">
        <v>268.25</v>
      </c>
      <c r="D88">
        <v>234</v>
      </c>
      <c r="E88">
        <v>314</v>
      </c>
      <c r="F88">
        <v>5901.81</v>
      </c>
      <c r="G88">
        <v>109179</v>
      </c>
    </row>
    <row r="89" spans="1:7" x14ac:dyDescent="0.25">
      <c r="A89">
        <v>1</v>
      </c>
      <c r="B89">
        <v>195.09</v>
      </c>
      <c r="C89">
        <v>306.11</v>
      </c>
      <c r="D89">
        <v>216</v>
      </c>
      <c r="E89">
        <v>504</v>
      </c>
      <c r="F89">
        <v>59719.51</v>
      </c>
      <c r="G89">
        <v>1104766</v>
      </c>
    </row>
    <row r="90" spans="1:7" x14ac:dyDescent="0.25">
      <c r="A90">
        <v>2</v>
      </c>
      <c r="B90">
        <v>61.79</v>
      </c>
      <c r="C90">
        <v>256.38</v>
      </c>
      <c r="D90">
        <v>215</v>
      </c>
      <c r="E90">
        <v>425</v>
      </c>
      <c r="F90">
        <v>15840.64</v>
      </c>
      <c r="G90">
        <v>293040</v>
      </c>
    </row>
    <row r="91" spans="1:7" x14ac:dyDescent="0.25">
      <c r="A91">
        <v>3</v>
      </c>
      <c r="B91">
        <v>64.81</v>
      </c>
      <c r="C91">
        <v>258.87</v>
      </c>
      <c r="D91">
        <v>213</v>
      </c>
      <c r="E91">
        <v>345</v>
      </c>
      <c r="F91">
        <v>16778.36</v>
      </c>
      <c r="G91">
        <v>310387</v>
      </c>
    </row>
    <row r="92" spans="1:7" x14ac:dyDescent="0.25">
      <c r="A92">
        <v>4</v>
      </c>
      <c r="B92">
        <v>50</v>
      </c>
      <c r="C92">
        <v>275.74</v>
      </c>
      <c r="D92">
        <v>224</v>
      </c>
      <c r="E92">
        <v>370</v>
      </c>
      <c r="F92">
        <v>13787.8</v>
      </c>
      <c r="G92">
        <v>255064</v>
      </c>
    </row>
    <row r="93" spans="1:7" x14ac:dyDescent="0.25">
      <c r="A93">
        <v>5</v>
      </c>
      <c r="B93">
        <v>115.79</v>
      </c>
      <c r="C93">
        <v>277.86</v>
      </c>
      <c r="D93">
        <v>218</v>
      </c>
      <c r="E93">
        <v>391</v>
      </c>
      <c r="F93">
        <v>32172.82</v>
      </c>
      <c r="G93">
        <v>595173</v>
      </c>
    </row>
    <row r="94" spans="1:7" x14ac:dyDescent="0.25">
      <c r="A94">
        <v>7</v>
      </c>
      <c r="B94">
        <v>78.760000000000005</v>
      </c>
      <c r="C94">
        <v>366.7</v>
      </c>
      <c r="D94">
        <v>261</v>
      </c>
      <c r="E94">
        <v>553</v>
      </c>
      <c r="F94">
        <v>28880.9</v>
      </c>
      <c r="G94">
        <v>534275</v>
      </c>
    </row>
    <row r="95" spans="1:7" x14ac:dyDescent="0.25">
      <c r="A95">
        <v>8</v>
      </c>
      <c r="B95">
        <v>69.84</v>
      </c>
      <c r="C95">
        <v>376.57</v>
      </c>
      <c r="D95">
        <v>285</v>
      </c>
      <c r="E95">
        <v>646</v>
      </c>
      <c r="F95">
        <v>26299.83</v>
      </c>
      <c r="G95">
        <v>486527</v>
      </c>
    </row>
    <row r="96" spans="1:7" x14ac:dyDescent="0.25">
      <c r="A96">
        <v>9</v>
      </c>
      <c r="B96">
        <v>67.89</v>
      </c>
      <c r="C96">
        <v>280.64</v>
      </c>
      <c r="D96">
        <v>241</v>
      </c>
      <c r="E96">
        <v>326</v>
      </c>
      <c r="F96">
        <v>19053.86</v>
      </c>
      <c r="G96">
        <v>352482</v>
      </c>
    </row>
    <row r="97" spans="1:7" x14ac:dyDescent="0.25">
      <c r="A97">
        <v>10</v>
      </c>
      <c r="B97">
        <v>67.03</v>
      </c>
      <c r="C97">
        <v>268.83999999999997</v>
      </c>
      <c r="D97">
        <v>230</v>
      </c>
      <c r="E97">
        <v>304</v>
      </c>
      <c r="F97">
        <v>18020.3</v>
      </c>
      <c r="G97">
        <v>333362</v>
      </c>
    </row>
    <row r="98" spans="1:7" x14ac:dyDescent="0.25">
      <c r="A98">
        <v>11</v>
      </c>
      <c r="B98">
        <v>121.36</v>
      </c>
      <c r="C98">
        <v>319.14</v>
      </c>
      <c r="D98">
        <v>228</v>
      </c>
      <c r="E98">
        <v>457</v>
      </c>
      <c r="F98">
        <v>38729.9</v>
      </c>
      <c r="G98">
        <v>716474</v>
      </c>
    </row>
    <row r="99" spans="1:7" x14ac:dyDescent="0.25">
      <c r="A99">
        <v>12</v>
      </c>
      <c r="B99">
        <v>58.49</v>
      </c>
      <c r="C99">
        <v>264.83999999999997</v>
      </c>
      <c r="D99">
        <v>218</v>
      </c>
      <c r="E99">
        <v>314</v>
      </c>
      <c r="F99">
        <v>15490.47</v>
      </c>
      <c r="G99">
        <v>286562</v>
      </c>
    </row>
    <row r="100" spans="1:7" x14ac:dyDescent="0.25">
      <c r="A100">
        <v>13</v>
      </c>
      <c r="B100">
        <v>59.19</v>
      </c>
      <c r="C100">
        <v>265.79000000000002</v>
      </c>
      <c r="D100">
        <v>226</v>
      </c>
      <c r="E100">
        <v>302</v>
      </c>
      <c r="F100">
        <v>15732.48</v>
      </c>
      <c r="G100">
        <v>291039</v>
      </c>
    </row>
    <row r="101" spans="1:7" x14ac:dyDescent="0.25">
      <c r="A101">
        <v>14</v>
      </c>
      <c r="B101">
        <v>88.06</v>
      </c>
      <c r="C101">
        <v>280.56</v>
      </c>
      <c r="D101">
        <v>233</v>
      </c>
      <c r="E101">
        <v>331</v>
      </c>
      <c r="F101">
        <v>24705.54</v>
      </c>
      <c r="G101">
        <v>457034</v>
      </c>
    </row>
    <row r="102" spans="1:7" x14ac:dyDescent="0.25">
      <c r="A102">
        <v>15</v>
      </c>
      <c r="B102">
        <v>24</v>
      </c>
      <c r="C102">
        <v>259.20999999999998</v>
      </c>
      <c r="D102">
        <v>219</v>
      </c>
      <c r="E102">
        <v>315</v>
      </c>
      <c r="F102">
        <v>6221.28</v>
      </c>
      <c r="G102">
        <v>115089</v>
      </c>
    </row>
    <row r="103" spans="1:7" x14ac:dyDescent="0.25">
      <c r="A103">
        <v>16</v>
      </c>
      <c r="B103">
        <v>73.03</v>
      </c>
      <c r="C103">
        <v>258.25</v>
      </c>
      <c r="D103">
        <v>222</v>
      </c>
      <c r="E103">
        <v>304</v>
      </c>
      <c r="F103">
        <v>18859.96</v>
      </c>
      <c r="G103">
        <v>348895</v>
      </c>
    </row>
    <row r="104" spans="1:7" x14ac:dyDescent="0.25">
      <c r="A104">
        <v>17</v>
      </c>
      <c r="B104">
        <v>62.76</v>
      </c>
      <c r="C104">
        <v>268.33</v>
      </c>
      <c r="D104">
        <v>224</v>
      </c>
      <c r="E104">
        <v>306</v>
      </c>
      <c r="F104">
        <v>16839.98</v>
      </c>
      <c r="G104">
        <v>311527</v>
      </c>
    </row>
    <row r="105" spans="1:7" x14ac:dyDescent="0.25">
      <c r="A105">
        <v>18</v>
      </c>
      <c r="B105">
        <v>29.51</v>
      </c>
      <c r="C105">
        <v>255.56</v>
      </c>
      <c r="D105">
        <v>226</v>
      </c>
      <c r="E105">
        <v>298</v>
      </c>
      <c r="F105">
        <v>7542.74</v>
      </c>
      <c r="G105">
        <v>139535</v>
      </c>
    </row>
    <row r="106" spans="1:7" x14ac:dyDescent="0.25">
      <c r="A106">
        <v>19</v>
      </c>
      <c r="B106">
        <v>107.41</v>
      </c>
      <c r="C106">
        <v>383.07</v>
      </c>
      <c r="D106">
        <v>234</v>
      </c>
      <c r="E106">
        <v>768</v>
      </c>
      <c r="F106">
        <v>41145.08</v>
      </c>
      <c r="G106">
        <v>761153</v>
      </c>
    </row>
    <row r="107" spans="1:7" x14ac:dyDescent="0.25">
      <c r="A107">
        <v>20</v>
      </c>
      <c r="B107">
        <v>67.73</v>
      </c>
      <c r="C107">
        <v>291.64</v>
      </c>
      <c r="D107">
        <v>237</v>
      </c>
      <c r="E107">
        <v>351</v>
      </c>
      <c r="F107">
        <v>19753.669999999998</v>
      </c>
      <c r="G107">
        <v>365428</v>
      </c>
    </row>
    <row r="108" spans="1:7" x14ac:dyDescent="0.25">
      <c r="A108">
        <v>21</v>
      </c>
      <c r="B108">
        <v>12.76</v>
      </c>
      <c r="C108">
        <v>254.21</v>
      </c>
      <c r="D108">
        <v>230</v>
      </c>
      <c r="E108">
        <v>282</v>
      </c>
      <c r="F108">
        <v>3243</v>
      </c>
      <c r="G108">
        <v>59993</v>
      </c>
    </row>
    <row r="109" spans="1:7" x14ac:dyDescent="0.25">
      <c r="A109">
        <v>22</v>
      </c>
      <c r="B109">
        <v>56.38</v>
      </c>
      <c r="C109">
        <v>345.61</v>
      </c>
      <c r="D109">
        <v>243</v>
      </c>
      <c r="E109">
        <v>476</v>
      </c>
      <c r="F109">
        <v>19485.759999999998</v>
      </c>
      <c r="G109">
        <v>360472</v>
      </c>
    </row>
    <row r="110" spans="1:7" x14ac:dyDescent="0.25">
      <c r="A110">
        <v>23</v>
      </c>
      <c r="B110">
        <v>78.17</v>
      </c>
      <c r="C110">
        <v>285.70999999999998</v>
      </c>
      <c r="D110">
        <v>230</v>
      </c>
      <c r="E110">
        <v>357</v>
      </c>
      <c r="F110">
        <v>22332.85</v>
      </c>
      <c r="G110">
        <v>413141</v>
      </c>
    </row>
    <row r="111" spans="1:7" x14ac:dyDescent="0.25">
      <c r="A111">
        <v>24</v>
      </c>
      <c r="B111">
        <v>59.95</v>
      </c>
      <c r="C111">
        <v>358.15</v>
      </c>
      <c r="D111">
        <v>244</v>
      </c>
      <c r="E111">
        <v>551</v>
      </c>
      <c r="F111">
        <v>21470.49</v>
      </c>
      <c r="G111">
        <v>397188</v>
      </c>
    </row>
    <row r="112" spans="1:7" x14ac:dyDescent="0.25">
      <c r="A112">
        <v>25</v>
      </c>
      <c r="B112">
        <v>54</v>
      </c>
      <c r="C112">
        <v>282.85000000000002</v>
      </c>
      <c r="D112">
        <v>238</v>
      </c>
      <c r="E112">
        <v>332</v>
      </c>
      <c r="F112">
        <v>15274.73</v>
      </c>
      <c r="G112">
        <v>282571</v>
      </c>
    </row>
    <row r="113" spans="1:7" x14ac:dyDescent="0.25">
      <c r="A113">
        <v>26</v>
      </c>
      <c r="B113">
        <v>70.98</v>
      </c>
      <c r="C113">
        <v>279.04000000000002</v>
      </c>
      <c r="D113">
        <v>242</v>
      </c>
      <c r="E113">
        <v>322</v>
      </c>
      <c r="F113">
        <v>19804.91</v>
      </c>
      <c r="G113">
        <v>366376</v>
      </c>
    </row>
    <row r="114" spans="1:7" x14ac:dyDescent="0.25">
      <c r="A114">
        <v>27</v>
      </c>
      <c r="B114">
        <v>139.25</v>
      </c>
      <c r="C114">
        <v>433.88</v>
      </c>
      <c r="D114">
        <v>227</v>
      </c>
      <c r="E114">
        <v>850</v>
      </c>
      <c r="F114">
        <v>60417.27</v>
      </c>
      <c r="G114">
        <v>1117674</v>
      </c>
    </row>
    <row r="115" spans="1:7" x14ac:dyDescent="0.25">
      <c r="A115">
        <v>28</v>
      </c>
      <c r="B115">
        <v>82.44</v>
      </c>
      <c r="C115">
        <v>270.8</v>
      </c>
      <c r="D115">
        <v>222</v>
      </c>
      <c r="E115">
        <v>480</v>
      </c>
      <c r="F115">
        <v>22323.34</v>
      </c>
      <c r="G115">
        <v>412965</v>
      </c>
    </row>
    <row r="116" spans="1:7" x14ac:dyDescent="0.25">
      <c r="A116">
        <v>29</v>
      </c>
      <c r="B116">
        <v>133.68</v>
      </c>
      <c r="C116">
        <v>290.14</v>
      </c>
      <c r="D116">
        <v>219</v>
      </c>
      <c r="E116">
        <v>382</v>
      </c>
      <c r="F116">
        <v>38786.33</v>
      </c>
      <c r="G116">
        <v>717518</v>
      </c>
    </row>
    <row r="117" spans="1:7" x14ac:dyDescent="0.25">
      <c r="A117">
        <v>30</v>
      </c>
      <c r="B117">
        <v>71.19</v>
      </c>
      <c r="C117">
        <v>276.08</v>
      </c>
      <c r="D117">
        <v>234</v>
      </c>
      <c r="E117">
        <v>317</v>
      </c>
      <c r="F117">
        <v>19654.849999999999</v>
      </c>
      <c r="G117">
        <v>363600</v>
      </c>
    </row>
    <row r="118" spans="1:7" x14ac:dyDescent="0.25">
      <c r="A118">
        <v>31</v>
      </c>
      <c r="B118">
        <v>90.44</v>
      </c>
      <c r="C118">
        <v>402.61</v>
      </c>
      <c r="D118">
        <v>266</v>
      </c>
      <c r="E118">
        <v>1393</v>
      </c>
      <c r="F118">
        <v>36410.61</v>
      </c>
      <c r="G118">
        <v>673569</v>
      </c>
    </row>
    <row r="119" spans="1:7" x14ac:dyDescent="0.25">
      <c r="A119">
        <v>32</v>
      </c>
      <c r="B119">
        <v>57.95</v>
      </c>
      <c r="C119">
        <v>293.58999999999997</v>
      </c>
      <c r="D119">
        <v>232</v>
      </c>
      <c r="E119">
        <v>356</v>
      </c>
      <c r="F119">
        <v>17013.07</v>
      </c>
      <c r="G119">
        <v>314729</v>
      </c>
    </row>
    <row r="120" spans="1:7" x14ac:dyDescent="0.25">
      <c r="A120">
        <v>33</v>
      </c>
      <c r="B120">
        <v>135.03</v>
      </c>
      <c r="C120">
        <v>303.93</v>
      </c>
      <c r="D120">
        <v>227</v>
      </c>
      <c r="E120">
        <v>787</v>
      </c>
      <c r="F120">
        <v>41040.480000000003</v>
      </c>
      <c r="G120">
        <v>759218</v>
      </c>
    </row>
    <row r="121" spans="1:7" x14ac:dyDescent="0.25">
      <c r="A121">
        <v>34</v>
      </c>
      <c r="B121">
        <v>101.68</v>
      </c>
      <c r="C121">
        <v>380.36</v>
      </c>
      <c r="D121">
        <v>265</v>
      </c>
      <c r="E121">
        <v>630</v>
      </c>
      <c r="F121">
        <v>38674.76</v>
      </c>
      <c r="G121">
        <v>715454</v>
      </c>
    </row>
    <row r="122" spans="1:7" x14ac:dyDescent="0.25">
      <c r="A122">
        <v>35</v>
      </c>
      <c r="B122">
        <v>117.79</v>
      </c>
      <c r="C122">
        <v>301.95</v>
      </c>
      <c r="D122">
        <v>224</v>
      </c>
      <c r="E122">
        <v>508</v>
      </c>
      <c r="F122">
        <v>35566.58</v>
      </c>
      <c r="G122">
        <v>657955</v>
      </c>
    </row>
    <row r="123" spans="1:7" x14ac:dyDescent="0.25">
      <c r="A123">
        <v>36</v>
      </c>
      <c r="B123">
        <v>28</v>
      </c>
      <c r="C123">
        <v>397.17</v>
      </c>
      <c r="D123">
        <v>256</v>
      </c>
      <c r="E123">
        <v>530</v>
      </c>
      <c r="F123">
        <v>11121.21</v>
      </c>
      <c r="G123">
        <v>205734</v>
      </c>
    </row>
    <row r="124" spans="1:7" x14ac:dyDescent="0.25">
      <c r="A124">
        <v>37</v>
      </c>
      <c r="B124">
        <v>132.11000000000001</v>
      </c>
      <c r="C124">
        <v>442.77</v>
      </c>
      <c r="D124">
        <v>248</v>
      </c>
      <c r="E124">
        <v>1345</v>
      </c>
      <c r="F124">
        <v>58495.62</v>
      </c>
      <c r="G124">
        <v>1082125</v>
      </c>
    </row>
    <row r="125" spans="1:7" x14ac:dyDescent="0.25">
      <c r="A125">
        <v>38</v>
      </c>
      <c r="B125">
        <v>221.68</v>
      </c>
      <c r="C125">
        <v>378.76</v>
      </c>
      <c r="D125">
        <v>225</v>
      </c>
      <c r="E125">
        <v>589</v>
      </c>
      <c r="F125">
        <v>83965.25</v>
      </c>
      <c r="G125">
        <v>1553294</v>
      </c>
    </row>
    <row r="126" spans="1:7" x14ac:dyDescent="0.25">
      <c r="A126">
        <v>39</v>
      </c>
      <c r="B126">
        <v>133.46</v>
      </c>
      <c r="C126">
        <v>344.55</v>
      </c>
      <c r="D126">
        <v>251</v>
      </c>
      <c r="E126">
        <v>517</v>
      </c>
      <c r="F126">
        <v>45985.65</v>
      </c>
      <c r="G126">
        <v>850700</v>
      </c>
    </row>
    <row r="127" spans="1:7" x14ac:dyDescent="0.25">
      <c r="A127">
        <v>40</v>
      </c>
      <c r="B127">
        <v>48.81</v>
      </c>
      <c r="C127">
        <v>316.72000000000003</v>
      </c>
      <c r="D127">
        <v>243</v>
      </c>
      <c r="E127">
        <v>454</v>
      </c>
      <c r="F127">
        <v>15459.82</v>
      </c>
      <c r="G127">
        <v>285995</v>
      </c>
    </row>
    <row r="128" spans="1:7" x14ac:dyDescent="0.25">
      <c r="A128">
        <v>41</v>
      </c>
      <c r="B128">
        <v>125.73</v>
      </c>
      <c r="C128">
        <v>428.28</v>
      </c>
      <c r="D128">
        <v>242</v>
      </c>
      <c r="E128">
        <v>882</v>
      </c>
      <c r="F128">
        <v>53850.19</v>
      </c>
      <c r="G128">
        <v>996188</v>
      </c>
    </row>
    <row r="129" spans="1:7" x14ac:dyDescent="0.25">
      <c r="A129">
        <v>42</v>
      </c>
      <c r="B129">
        <v>77.62</v>
      </c>
      <c r="C129">
        <v>287.56</v>
      </c>
      <c r="D129">
        <v>242</v>
      </c>
      <c r="E129">
        <v>351</v>
      </c>
      <c r="F129">
        <v>22321.56</v>
      </c>
      <c r="G129">
        <v>412932</v>
      </c>
    </row>
    <row r="130" spans="1:7" x14ac:dyDescent="0.25">
      <c r="A130">
        <v>43</v>
      </c>
      <c r="B130">
        <v>80.87</v>
      </c>
      <c r="C130">
        <v>290.98</v>
      </c>
      <c r="D130">
        <v>248</v>
      </c>
      <c r="E130">
        <v>335</v>
      </c>
      <c r="F130">
        <v>23531.279999999999</v>
      </c>
      <c r="G130">
        <v>435311</v>
      </c>
    </row>
    <row r="131" spans="1:7" x14ac:dyDescent="0.25">
      <c r="A131">
        <v>44</v>
      </c>
      <c r="B131">
        <v>83.08</v>
      </c>
      <c r="C131">
        <v>293.41000000000003</v>
      </c>
      <c r="D131">
        <v>236</v>
      </c>
      <c r="E131">
        <v>359</v>
      </c>
      <c r="F131">
        <v>24377.8</v>
      </c>
      <c r="G131">
        <v>450971</v>
      </c>
    </row>
    <row r="132" spans="1:7" x14ac:dyDescent="0.25">
      <c r="A132">
        <v>45</v>
      </c>
      <c r="B132">
        <v>137.52000000000001</v>
      </c>
      <c r="C132">
        <v>310.35000000000002</v>
      </c>
      <c r="D132">
        <v>244</v>
      </c>
      <c r="E132">
        <v>501</v>
      </c>
      <c r="F132">
        <v>42678.38</v>
      </c>
      <c r="G132">
        <v>789518</v>
      </c>
    </row>
    <row r="133" spans="1:7" x14ac:dyDescent="0.25">
      <c r="A133">
        <v>46</v>
      </c>
      <c r="B133">
        <v>53.68</v>
      </c>
      <c r="C133">
        <v>322.52</v>
      </c>
      <c r="D133">
        <v>247</v>
      </c>
      <c r="E133">
        <v>433</v>
      </c>
      <c r="F133">
        <v>17312.22</v>
      </c>
      <c r="G133">
        <v>320263</v>
      </c>
    </row>
    <row r="134" spans="1:7" x14ac:dyDescent="0.25">
      <c r="A134">
        <v>47</v>
      </c>
      <c r="B134">
        <v>146.16999999999999</v>
      </c>
      <c r="C134">
        <v>308.43</v>
      </c>
      <c r="D134">
        <v>238</v>
      </c>
      <c r="E134">
        <v>566</v>
      </c>
      <c r="F134">
        <v>45083.18</v>
      </c>
      <c r="G134">
        <v>834005</v>
      </c>
    </row>
    <row r="135" spans="1:7" x14ac:dyDescent="0.25">
      <c r="A135">
        <v>48</v>
      </c>
      <c r="B135">
        <v>118.6</v>
      </c>
      <c r="C135">
        <v>360.45</v>
      </c>
      <c r="D135">
        <v>240</v>
      </c>
      <c r="E135">
        <v>651</v>
      </c>
      <c r="F135">
        <v>42749.3</v>
      </c>
      <c r="G135">
        <v>790830</v>
      </c>
    </row>
    <row r="136" spans="1:7" x14ac:dyDescent="0.25">
      <c r="A136">
        <v>49</v>
      </c>
      <c r="B136">
        <v>61.52</v>
      </c>
      <c r="C136">
        <v>266.43</v>
      </c>
      <c r="D136">
        <v>221</v>
      </c>
      <c r="E136">
        <v>314</v>
      </c>
      <c r="F136">
        <v>16389.419999999998</v>
      </c>
      <c r="G136">
        <v>303192</v>
      </c>
    </row>
    <row r="137" spans="1:7" x14ac:dyDescent="0.25">
      <c r="A137">
        <v>50</v>
      </c>
      <c r="B137">
        <v>152.87</v>
      </c>
      <c r="C137">
        <v>309</v>
      </c>
      <c r="D137">
        <v>249</v>
      </c>
      <c r="E137">
        <v>479</v>
      </c>
      <c r="F137">
        <v>47236.41</v>
      </c>
      <c r="G137">
        <v>873838</v>
      </c>
    </row>
    <row r="138" spans="1:7" x14ac:dyDescent="0.25">
      <c r="A138">
        <v>51</v>
      </c>
      <c r="B138">
        <v>82.92</v>
      </c>
      <c r="C138">
        <v>291.39999999999998</v>
      </c>
      <c r="D138">
        <v>237</v>
      </c>
      <c r="E138">
        <v>525</v>
      </c>
      <c r="F138">
        <v>24163.360000000001</v>
      </c>
      <c r="G138">
        <v>447004</v>
      </c>
    </row>
    <row r="139" spans="1:7" x14ac:dyDescent="0.25">
      <c r="A139">
        <v>52</v>
      </c>
      <c r="B139">
        <v>60.49</v>
      </c>
      <c r="C139">
        <v>276.35000000000002</v>
      </c>
      <c r="D139">
        <v>230</v>
      </c>
      <c r="E139">
        <v>402</v>
      </c>
      <c r="F139">
        <v>16716.41</v>
      </c>
      <c r="G139">
        <v>309241</v>
      </c>
    </row>
    <row r="140" spans="1:7" x14ac:dyDescent="0.25">
      <c r="A140">
        <v>53</v>
      </c>
      <c r="B140">
        <v>108.27</v>
      </c>
      <c r="C140">
        <v>342.4</v>
      </c>
      <c r="D140">
        <v>232</v>
      </c>
      <c r="E140">
        <v>605</v>
      </c>
      <c r="F140">
        <v>37073.29</v>
      </c>
      <c r="G140">
        <v>685828</v>
      </c>
    </row>
    <row r="141" spans="1:7" x14ac:dyDescent="0.25">
      <c r="A141">
        <v>54</v>
      </c>
      <c r="B141">
        <v>66.489999999999995</v>
      </c>
      <c r="C141">
        <v>345.51</v>
      </c>
      <c r="D141">
        <v>250</v>
      </c>
      <c r="E141">
        <v>697</v>
      </c>
      <c r="F141">
        <v>22972.5</v>
      </c>
      <c r="G141">
        <v>424974</v>
      </c>
    </row>
    <row r="142" spans="1:7" x14ac:dyDescent="0.25">
      <c r="A142">
        <v>55</v>
      </c>
      <c r="B142">
        <v>115.57</v>
      </c>
      <c r="C142">
        <v>298.31</v>
      </c>
      <c r="D142">
        <v>236</v>
      </c>
      <c r="E142">
        <v>466</v>
      </c>
      <c r="F142">
        <v>34476.480000000003</v>
      </c>
      <c r="G142">
        <v>637789</v>
      </c>
    </row>
    <row r="143" spans="1:7" x14ac:dyDescent="0.25">
      <c r="A143">
        <v>56</v>
      </c>
      <c r="B143">
        <v>107.3</v>
      </c>
      <c r="C143">
        <v>376.26</v>
      </c>
      <c r="D143">
        <v>240</v>
      </c>
      <c r="E143">
        <v>721</v>
      </c>
      <c r="F143">
        <v>40373.64</v>
      </c>
      <c r="G143">
        <v>746882</v>
      </c>
    </row>
    <row r="144" spans="1:7" x14ac:dyDescent="0.25">
      <c r="A144">
        <v>57</v>
      </c>
      <c r="B144">
        <v>82.98</v>
      </c>
      <c r="C144">
        <v>273.88</v>
      </c>
      <c r="D144">
        <v>225</v>
      </c>
      <c r="E144">
        <v>326</v>
      </c>
      <c r="F144">
        <v>22725.63</v>
      </c>
      <c r="G144">
        <v>420407</v>
      </c>
    </row>
    <row r="145" spans="1:7" x14ac:dyDescent="0.25">
      <c r="A145">
        <v>58</v>
      </c>
      <c r="B145">
        <v>101.36</v>
      </c>
      <c r="C145">
        <v>291.33999999999997</v>
      </c>
      <c r="D145">
        <v>241</v>
      </c>
      <c r="E145">
        <v>408</v>
      </c>
      <c r="F145">
        <v>29529.15</v>
      </c>
      <c r="G145">
        <v>546267</v>
      </c>
    </row>
    <row r="146" spans="1:7" x14ac:dyDescent="0.25">
      <c r="A146">
        <v>59</v>
      </c>
      <c r="B146">
        <v>118.87</v>
      </c>
      <c r="C146">
        <v>280.7</v>
      </c>
      <c r="D146">
        <v>227</v>
      </c>
      <c r="E146">
        <v>664</v>
      </c>
      <c r="F146">
        <v>33367.089999999997</v>
      </c>
      <c r="G146">
        <v>617266</v>
      </c>
    </row>
    <row r="147" spans="1:7" x14ac:dyDescent="0.25">
      <c r="A147">
        <v>60</v>
      </c>
      <c r="B147">
        <v>86.22</v>
      </c>
      <c r="C147">
        <v>317.85000000000002</v>
      </c>
      <c r="D147">
        <v>241</v>
      </c>
      <c r="E147">
        <v>754</v>
      </c>
      <c r="F147">
        <v>27405.279999999999</v>
      </c>
      <c r="G147">
        <v>506977</v>
      </c>
    </row>
    <row r="148" spans="1:7" x14ac:dyDescent="0.25">
      <c r="A148">
        <v>61</v>
      </c>
      <c r="B148">
        <v>76.599999999999994</v>
      </c>
      <c r="C148">
        <v>383.85</v>
      </c>
      <c r="D148">
        <v>260</v>
      </c>
      <c r="E148">
        <v>532</v>
      </c>
      <c r="F148">
        <v>29402.11</v>
      </c>
      <c r="G148">
        <v>543917</v>
      </c>
    </row>
    <row r="149" spans="1:7" x14ac:dyDescent="0.25">
      <c r="A149">
        <v>62</v>
      </c>
      <c r="B149">
        <v>93.08</v>
      </c>
      <c r="C149">
        <v>253.39</v>
      </c>
      <c r="D149">
        <v>212</v>
      </c>
      <c r="E149">
        <v>329</v>
      </c>
      <c r="F149">
        <v>23587.17</v>
      </c>
      <c r="G149">
        <v>436345</v>
      </c>
    </row>
    <row r="150" spans="1:7" x14ac:dyDescent="0.25">
      <c r="A150">
        <v>63</v>
      </c>
      <c r="B150">
        <v>78.27</v>
      </c>
      <c r="C150">
        <v>281.04000000000002</v>
      </c>
      <c r="D150">
        <v>232</v>
      </c>
      <c r="E150">
        <v>398</v>
      </c>
      <c r="F150">
        <v>21998.35</v>
      </c>
      <c r="G150">
        <v>406953</v>
      </c>
    </row>
    <row r="151" spans="1:7" x14ac:dyDescent="0.25">
      <c r="A151">
        <v>64</v>
      </c>
      <c r="B151">
        <v>129.41</v>
      </c>
      <c r="C151">
        <v>276.89</v>
      </c>
      <c r="D151">
        <v>225</v>
      </c>
      <c r="E151">
        <v>422</v>
      </c>
      <c r="F151">
        <v>35832.269999999997</v>
      </c>
      <c r="G151">
        <v>662870</v>
      </c>
    </row>
    <row r="152" spans="1:7" x14ac:dyDescent="0.25">
      <c r="A152">
        <v>65</v>
      </c>
      <c r="B152">
        <v>231.47</v>
      </c>
      <c r="C152">
        <v>314.10000000000002</v>
      </c>
      <c r="D152">
        <v>224</v>
      </c>
      <c r="E152">
        <v>490</v>
      </c>
      <c r="F152">
        <v>72703.600000000006</v>
      </c>
      <c r="G152">
        <v>1344962</v>
      </c>
    </row>
    <row r="153" spans="1:7" x14ac:dyDescent="0.25">
      <c r="A153">
        <v>66</v>
      </c>
      <c r="B153">
        <v>119.25</v>
      </c>
      <c r="C153">
        <v>272.98</v>
      </c>
      <c r="D153">
        <v>222</v>
      </c>
      <c r="E153">
        <v>473</v>
      </c>
      <c r="F153">
        <v>32552.89</v>
      </c>
      <c r="G153">
        <v>602204</v>
      </c>
    </row>
    <row r="154" spans="1:7" x14ac:dyDescent="0.25">
      <c r="A154">
        <v>67</v>
      </c>
      <c r="B154">
        <v>77.459999999999994</v>
      </c>
      <c r="C154">
        <v>282.97000000000003</v>
      </c>
      <c r="D154">
        <v>225</v>
      </c>
      <c r="E154">
        <v>406</v>
      </c>
      <c r="F154">
        <v>21919.43</v>
      </c>
      <c r="G154">
        <v>405493</v>
      </c>
    </row>
    <row r="155" spans="1:7" x14ac:dyDescent="0.25">
      <c r="A155">
        <v>68</v>
      </c>
      <c r="B155">
        <v>173.74</v>
      </c>
      <c r="C155">
        <v>276.81</v>
      </c>
      <c r="D155">
        <v>224</v>
      </c>
      <c r="E155">
        <v>485</v>
      </c>
      <c r="F155">
        <v>48091.519999999997</v>
      </c>
      <c r="G155">
        <v>889657</v>
      </c>
    </row>
    <row r="156" spans="1:7" x14ac:dyDescent="0.25">
      <c r="A156">
        <v>69</v>
      </c>
      <c r="B156">
        <v>68.599999999999994</v>
      </c>
      <c r="C156">
        <v>355.37</v>
      </c>
      <c r="D156">
        <v>234</v>
      </c>
      <c r="E156">
        <v>749</v>
      </c>
      <c r="F156">
        <v>24377.69</v>
      </c>
      <c r="G156">
        <v>450969</v>
      </c>
    </row>
    <row r="157" spans="1:7" x14ac:dyDescent="0.25">
      <c r="A157">
        <v>1</v>
      </c>
      <c r="B157">
        <v>11.62</v>
      </c>
      <c r="C157">
        <v>241.21</v>
      </c>
      <c r="D157">
        <v>202</v>
      </c>
      <c r="E157">
        <v>286</v>
      </c>
      <c r="F157">
        <v>2803.36</v>
      </c>
      <c r="G157">
        <v>51860</v>
      </c>
    </row>
    <row r="158" spans="1:7" x14ac:dyDescent="0.25">
      <c r="A158">
        <v>2</v>
      </c>
      <c r="B158">
        <v>40.270000000000003</v>
      </c>
      <c r="C158">
        <v>261.39999999999998</v>
      </c>
      <c r="D158">
        <v>218</v>
      </c>
      <c r="E158">
        <v>306</v>
      </c>
      <c r="F158">
        <v>10527.02</v>
      </c>
      <c r="G158">
        <v>194742</v>
      </c>
    </row>
    <row r="159" spans="1:7" x14ac:dyDescent="0.25">
      <c r="A159">
        <v>3</v>
      </c>
      <c r="B159">
        <v>14.76</v>
      </c>
      <c r="C159">
        <v>261.17</v>
      </c>
      <c r="D159">
        <v>226</v>
      </c>
      <c r="E159">
        <v>334</v>
      </c>
      <c r="F159">
        <v>3854.16</v>
      </c>
      <c r="G159">
        <v>71299</v>
      </c>
    </row>
    <row r="160" spans="1:7" x14ac:dyDescent="0.25">
      <c r="A160">
        <v>4</v>
      </c>
      <c r="B160">
        <v>357.31</v>
      </c>
      <c r="C160">
        <v>283.45999999999998</v>
      </c>
      <c r="D160">
        <v>216</v>
      </c>
      <c r="E160">
        <v>519</v>
      </c>
      <c r="F160">
        <v>101283.41</v>
      </c>
      <c r="G160">
        <v>1873667</v>
      </c>
    </row>
    <row r="161" spans="1:7" x14ac:dyDescent="0.25">
      <c r="A161">
        <v>5</v>
      </c>
      <c r="B161">
        <v>70.81</v>
      </c>
      <c r="C161">
        <v>253.47</v>
      </c>
      <c r="D161">
        <v>218</v>
      </c>
      <c r="E161">
        <v>420</v>
      </c>
      <c r="F161">
        <v>17948.95</v>
      </c>
      <c r="G161">
        <v>332042</v>
      </c>
    </row>
    <row r="162" spans="1:7" x14ac:dyDescent="0.25">
      <c r="A162">
        <v>6</v>
      </c>
      <c r="B162">
        <v>65.84</v>
      </c>
      <c r="C162">
        <v>261.45</v>
      </c>
      <c r="D162">
        <v>216</v>
      </c>
      <c r="E162">
        <v>370</v>
      </c>
      <c r="F162">
        <v>17214.32</v>
      </c>
      <c r="G162">
        <v>318452</v>
      </c>
    </row>
    <row r="163" spans="1:7" x14ac:dyDescent="0.25">
      <c r="A163">
        <v>7</v>
      </c>
      <c r="B163">
        <v>64.540000000000006</v>
      </c>
      <c r="C163">
        <v>320.14999999999998</v>
      </c>
      <c r="D163">
        <v>232</v>
      </c>
      <c r="E163">
        <v>481</v>
      </c>
      <c r="F163">
        <v>20663.810000000001</v>
      </c>
      <c r="G163">
        <v>382265</v>
      </c>
    </row>
    <row r="164" spans="1:7" x14ac:dyDescent="0.25">
      <c r="A164">
        <v>8</v>
      </c>
      <c r="B164">
        <v>147.30000000000001</v>
      </c>
      <c r="C164">
        <v>460.6</v>
      </c>
      <c r="D164">
        <v>270</v>
      </c>
      <c r="E164">
        <v>914</v>
      </c>
      <c r="F164">
        <v>67847.95</v>
      </c>
      <c r="G164">
        <v>1255136</v>
      </c>
    </row>
    <row r="165" spans="1:7" x14ac:dyDescent="0.25">
      <c r="A165">
        <v>9</v>
      </c>
      <c r="B165">
        <v>61.08</v>
      </c>
      <c r="C165">
        <v>337.86</v>
      </c>
      <c r="D165">
        <v>237</v>
      </c>
      <c r="E165">
        <v>642</v>
      </c>
      <c r="F165">
        <v>20637.810000000001</v>
      </c>
      <c r="G165">
        <v>381784</v>
      </c>
    </row>
    <row r="166" spans="1:7" x14ac:dyDescent="0.25">
      <c r="A166">
        <v>10</v>
      </c>
      <c r="B166">
        <v>65.3</v>
      </c>
      <c r="C166">
        <v>296.64</v>
      </c>
      <c r="D166">
        <v>231</v>
      </c>
      <c r="E166">
        <v>524</v>
      </c>
      <c r="F166">
        <v>19370.46</v>
      </c>
      <c r="G166">
        <v>358339</v>
      </c>
    </row>
    <row r="167" spans="1:7" x14ac:dyDescent="0.25">
      <c r="A167">
        <v>11</v>
      </c>
      <c r="B167">
        <v>65.19</v>
      </c>
      <c r="C167">
        <v>270.45999999999998</v>
      </c>
      <c r="D167">
        <v>228</v>
      </c>
      <c r="E167">
        <v>328</v>
      </c>
      <c r="F167">
        <v>17632.07</v>
      </c>
      <c r="G167">
        <v>326180</v>
      </c>
    </row>
    <row r="168" spans="1:7" x14ac:dyDescent="0.25">
      <c r="A168">
        <v>12</v>
      </c>
      <c r="B168">
        <v>184.06</v>
      </c>
      <c r="C168">
        <v>474.33</v>
      </c>
      <c r="D168">
        <v>268</v>
      </c>
      <c r="E168">
        <v>1212</v>
      </c>
      <c r="F168">
        <v>87306.25</v>
      </c>
      <c r="G168">
        <v>1615100</v>
      </c>
    </row>
    <row r="169" spans="1:7" x14ac:dyDescent="0.25">
      <c r="A169">
        <v>13</v>
      </c>
      <c r="B169">
        <v>116.92</v>
      </c>
      <c r="C169">
        <v>327.76</v>
      </c>
      <c r="D169">
        <v>234</v>
      </c>
      <c r="E169">
        <v>537</v>
      </c>
      <c r="F169">
        <v>38322.58</v>
      </c>
      <c r="G169">
        <v>708939</v>
      </c>
    </row>
    <row r="170" spans="1:7" x14ac:dyDescent="0.25">
      <c r="A170">
        <v>14</v>
      </c>
      <c r="B170">
        <v>88.38</v>
      </c>
      <c r="C170">
        <v>273.77999999999997</v>
      </c>
      <c r="D170">
        <v>230</v>
      </c>
      <c r="E170">
        <v>372</v>
      </c>
      <c r="F170">
        <v>24197.200000000001</v>
      </c>
      <c r="G170">
        <v>447630</v>
      </c>
    </row>
    <row r="171" spans="1:7" x14ac:dyDescent="0.25">
      <c r="A171">
        <v>15</v>
      </c>
      <c r="B171">
        <v>65.569999999999993</v>
      </c>
      <c r="C171">
        <v>250.51</v>
      </c>
      <c r="D171">
        <v>211</v>
      </c>
      <c r="E171">
        <v>297</v>
      </c>
      <c r="F171">
        <v>16426.13</v>
      </c>
      <c r="G171">
        <v>303871</v>
      </c>
    </row>
    <row r="172" spans="1:7" x14ac:dyDescent="0.25">
      <c r="A172">
        <v>16</v>
      </c>
      <c r="B172">
        <v>88.6</v>
      </c>
      <c r="C172">
        <v>272.77</v>
      </c>
      <c r="D172">
        <v>228</v>
      </c>
      <c r="E172">
        <v>392</v>
      </c>
      <c r="F172">
        <v>24166.5</v>
      </c>
      <c r="G172">
        <v>447062</v>
      </c>
    </row>
    <row r="173" spans="1:7" x14ac:dyDescent="0.25">
      <c r="A173">
        <v>17</v>
      </c>
      <c r="B173">
        <v>70.599999999999994</v>
      </c>
      <c r="C173">
        <v>274.06</v>
      </c>
      <c r="D173">
        <v>222</v>
      </c>
      <c r="E173">
        <v>373</v>
      </c>
      <c r="F173">
        <v>19347.98</v>
      </c>
      <c r="G173">
        <v>357923</v>
      </c>
    </row>
    <row r="174" spans="1:7" x14ac:dyDescent="0.25">
      <c r="A174">
        <v>18</v>
      </c>
      <c r="B174">
        <v>134.91999999999999</v>
      </c>
      <c r="C174">
        <v>324.48</v>
      </c>
      <c r="D174">
        <v>233</v>
      </c>
      <c r="E174">
        <v>464</v>
      </c>
      <c r="F174">
        <v>43780.37</v>
      </c>
      <c r="G174">
        <v>809904</v>
      </c>
    </row>
    <row r="175" spans="1:7" x14ac:dyDescent="0.25">
      <c r="A175">
        <v>19</v>
      </c>
      <c r="B175">
        <v>126.01</v>
      </c>
      <c r="C175">
        <v>329.6</v>
      </c>
      <c r="D175">
        <v>230</v>
      </c>
      <c r="E175">
        <v>452</v>
      </c>
      <c r="F175">
        <v>41531.15</v>
      </c>
      <c r="G175">
        <v>768295</v>
      </c>
    </row>
    <row r="176" spans="1:7" x14ac:dyDescent="0.25">
      <c r="A176">
        <v>20</v>
      </c>
      <c r="B176">
        <v>105.03</v>
      </c>
      <c r="C176">
        <v>342.46</v>
      </c>
      <c r="D176">
        <v>230</v>
      </c>
      <c r="E176">
        <v>531</v>
      </c>
      <c r="F176">
        <v>35969.03</v>
      </c>
      <c r="G176">
        <v>665400</v>
      </c>
    </row>
    <row r="177" spans="1:7" x14ac:dyDescent="0.25">
      <c r="A177">
        <v>21</v>
      </c>
      <c r="B177">
        <v>74.599999999999994</v>
      </c>
      <c r="C177">
        <v>262.66000000000003</v>
      </c>
      <c r="D177">
        <v>224</v>
      </c>
      <c r="E177">
        <v>331</v>
      </c>
      <c r="F177">
        <v>19593.439999999999</v>
      </c>
      <c r="G177">
        <v>362464</v>
      </c>
    </row>
    <row r="178" spans="1:7" x14ac:dyDescent="0.25">
      <c r="A178">
        <v>22</v>
      </c>
      <c r="B178">
        <v>78.44</v>
      </c>
      <c r="C178">
        <v>270.19</v>
      </c>
      <c r="D178">
        <v>232</v>
      </c>
      <c r="E178">
        <v>316</v>
      </c>
      <c r="F178">
        <v>21192.21</v>
      </c>
      <c r="G178">
        <v>392040</v>
      </c>
    </row>
    <row r="179" spans="1:7" x14ac:dyDescent="0.25">
      <c r="A179">
        <v>23</v>
      </c>
      <c r="B179">
        <v>182.17</v>
      </c>
      <c r="C179">
        <v>305.12</v>
      </c>
      <c r="D179">
        <v>244</v>
      </c>
      <c r="E179">
        <v>584</v>
      </c>
      <c r="F179">
        <v>55582.74</v>
      </c>
      <c r="G179">
        <v>1028239</v>
      </c>
    </row>
    <row r="180" spans="1:7" x14ac:dyDescent="0.25">
      <c r="A180">
        <v>24</v>
      </c>
      <c r="B180">
        <v>74.33</v>
      </c>
      <c r="C180">
        <v>301.89999999999998</v>
      </c>
      <c r="D180">
        <v>240</v>
      </c>
      <c r="E180">
        <v>426</v>
      </c>
      <c r="F180">
        <v>22439.56</v>
      </c>
      <c r="G180">
        <v>415115</v>
      </c>
    </row>
    <row r="181" spans="1:7" x14ac:dyDescent="0.25">
      <c r="A181">
        <v>25</v>
      </c>
      <c r="B181">
        <v>84.76</v>
      </c>
      <c r="C181">
        <v>271.17</v>
      </c>
      <c r="D181">
        <v>227</v>
      </c>
      <c r="E181">
        <v>315</v>
      </c>
      <c r="F181">
        <v>22984.720000000001</v>
      </c>
      <c r="G181">
        <v>425200</v>
      </c>
    </row>
    <row r="182" spans="1:7" x14ac:dyDescent="0.25">
      <c r="A182">
        <v>26</v>
      </c>
      <c r="B182">
        <v>74.92</v>
      </c>
      <c r="C182">
        <v>324.39</v>
      </c>
      <c r="D182">
        <v>247</v>
      </c>
      <c r="E182">
        <v>478</v>
      </c>
      <c r="F182">
        <v>24303.85</v>
      </c>
      <c r="G182">
        <v>449603</v>
      </c>
    </row>
    <row r="183" spans="1:7" x14ac:dyDescent="0.25">
      <c r="A183">
        <v>27</v>
      </c>
      <c r="B183">
        <v>135.13999999999999</v>
      </c>
      <c r="C183">
        <v>397.93</v>
      </c>
      <c r="D183">
        <v>250</v>
      </c>
      <c r="E183">
        <v>820</v>
      </c>
      <c r="F183">
        <v>53777.05</v>
      </c>
      <c r="G183">
        <v>994835</v>
      </c>
    </row>
    <row r="184" spans="1:7" x14ac:dyDescent="0.25">
      <c r="A184">
        <v>28</v>
      </c>
      <c r="B184">
        <v>140.38</v>
      </c>
      <c r="C184">
        <v>468.82</v>
      </c>
      <c r="D184">
        <v>234</v>
      </c>
      <c r="E184">
        <v>831</v>
      </c>
      <c r="F184">
        <v>65815.27</v>
      </c>
      <c r="G184">
        <v>1217533</v>
      </c>
    </row>
    <row r="185" spans="1:7" x14ac:dyDescent="0.25">
      <c r="A185">
        <v>29</v>
      </c>
      <c r="B185">
        <v>123.03</v>
      </c>
      <c r="C185">
        <v>277.14999999999998</v>
      </c>
      <c r="D185">
        <v>223</v>
      </c>
      <c r="E185">
        <v>352</v>
      </c>
      <c r="F185">
        <v>34098.68</v>
      </c>
      <c r="G185">
        <v>630800</v>
      </c>
    </row>
    <row r="186" spans="1:7" x14ac:dyDescent="0.25">
      <c r="A186">
        <v>30</v>
      </c>
      <c r="B186">
        <v>163.63</v>
      </c>
      <c r="C186">
        <v>278.77999999999997</v>
      </c>
      <c r="D186">
        <v>232</v>
      </c>
      <c r="E186">
        <v>387</v>
      </c>
      <c r="F186">
        <v>45616.23</v>
      </c>
      <c r="G186">
        <v>843866</v>
      </c>
    </row>
    <row r="187" spans="1:7" x14ac:dyDescent="0.25">
      <c r="A187">
        <v>31</v>
      </c>
      <c r="B187">
        <v>62.98</v>
      </c>
      <c r="C187">
        <v>291.39</v>
      </c>
      <c r="D187">
        <v>227</v>
      </c>
      <c r="E187">
        <v>439</v>
      </c>
      <c r="F187">
        <v>18350.150000000001</v>
      </c>
      <c r="G187">
        <v>339464</v>
      </c>
    </row>
    <row r="188" spans="1:7" x14ac:dyDescent="0.25">
      <c r="A188">
        <v>32</v>
      </c>
      <c r="B188">
        <v>70.599999999999994</v>
      </c>
      <c r="C188">
        <v>370.98</v>
      </c>
      <c r="D188">
        <v>239</v>
      </c>
      <c r="E188">
        <v>977</v>
      </c>
      <c r="F188">
        <v>26190.36</v>
      </c>
      <c r="G188">
        <v>484502</v>
      </c>
    </row>
    <row r="189" spans="1:7" x14ac:dyDescent="0.25">
      <c r="A189">
        <v>33</v>
      </c>
      <c r="B189">
        <v>69.95</v>
      </c>
      <c r="C189">
        <v>429.09</v>
      </c>
      <c r="D189">
        <v>273</v>
      </c>
      <c r="E189">
        <v>1142</v>
      </c>
      <c r="F189">
        <v>30014.25</v>
      </c>
      <c r="G189">
        <v>555241</v>
      </c>
    </row>
    <row r="190" spans="1:7" x14ac:dyDescent="0.25">
      <c r="A190">
        <v>34</v>
      </c>
      <c r="B190">
        <v>74.17</v>
      </c>
      <c r="C190">
        <v>323.81</v>
      </c>
      <c r="D190">
        <v>241</v>
      </c>
      <c r="E190">
        <v>717</v>
      </c>
      <c r="F190">
        <v>24015.08</v>
      </c>
      <c r="G190">
        <v>444261</v>
      </c>
    </row>
    <row r="191" spans="1:7" x14ac:dyDescent="0.25">
      <c r="A191">
        <v>35</v>
      </c>
      <c r="B191">
        <v>71.3</v>
      </c>
      <c r="C191">
        <v>278.49</v>
      </c>
      <c r="D191">
        <v>229</v>
      </c>
      <c r="E191">
        <v>358</v>
      </c>
      <c r="F191">
        <v>19856.099999999999</v>
      </c>
      <c r="G191">
        <v>367323</v>
      </c>
    </row>
    <row r="192" spans="1:7" x14ac:dyDescent="0.25">
      <c r="A192">
        <v>36</v>
      </c>
      <c r="B192">
        <v>116.11</v>
      </c>
      <c r="C192">
        <v>291.31</v>
      </c>
      <c r="D192">
        <v>237</v>
      </c>
      <c r="E192">
        <v>398</v>
      </c>
      <c r="F192">
        <v>33825.160000000003</v>
      </c>
      <c r="G192">
        <v>625740</v>
      </c>
    </row>
    <row r="193" spans="1:7" x14ac:dyDescent="0.25">
      <c r="A193">
        <v>37</v>
      </c>
      <c r="B193">
        <v>64.540000000000006</v>
      </c>
      <c r="C193">
        <v>331.95</v>
      </c>
      <c r="D193">
        <v>251</v>
      </c>
      <c r="E193">
        <v>468</v>
      </c>
      <c r="F193">
        <v>21425.41</v>
      </c>
      <c r="G193">
        <v>396354</v>
      </c>
    </row>
    <row r="194" spans="1:7" x14ac:dyDescent="0.25">
      <c r="A194">
        <v>38</v>
      </c>
      <c r="B194">
        <v>125.36</v>
      </c>
      <c r="C194">
        <v>316.77</v>
      </c>
      <c r="D194">
        <v>235</v>
      </c>
      <c r="E194">
        <v>544</v>
      </c>
      <c r="F194">
        <v>39709.230000000003</v>
      </c>
      <c r="G194">
        <v>734591</v>
      </c>
    </row>
    <row r="195" spans="1:7" x14ac:dyDescent="0.25">
      <c r="A195">
        <v>39</v>
      </c>
      <c r="B195">
        <v>61.62</v>
      </c>
      <c r="C195">
        <v>302.12</v>
      </c>
      <c r="D195">
        <v>232</v>
      </c>
      <c r="E195">
        <v>399</v>
      </c>
      <c r="F195">
        <v>18617.95</v>
      </c>
      <c r="G195">
        <v>344418</v>
      </c>
    </row>
    <row r="196" spans="1:7" x14ac:dyDescent="0.25">
      <c r="A196">
        <v>40</v>
      </c>
      <c r="B196">
        <v>145.57</v>
      </c>
      <c r="C196">
        <v>311.92</v>
      </c>
      <c r="D196">
        <v>229</v>
      </c>
      <c r="E196">
        <v>585</v>
      </c>
      <c r="F196">
        <v>45407.63</v>
      </c>
      <c r="G196">
        <v>840007</v>
      </c>
    </row>
    <row r="197" spans="1:7" x14ac:dyDescent="0.25">
      <c r="A197">
        <v>41</v>
      </c>
      <c r="B197">
        <v>74.06</v>
      </c>
      <c r="C197">
        <v>285.13</v>
      </c>
      <c r="D197">
        <v>239</v>
      </c>
      <c r="E197">
        <v>390</v>
      </c>
      <c r="F197">
        <v>21115.78</v>
      </c>
      <c r="G197">
        <v>390626</v>
      </c>
    </row>
    <row r="198" spans="1:7" x14ac:dyDescent="0.25">
      <c r="A198">
        <v>42</v>
      </c>
      <c r="B198">
        <v>74.27</v>
      </c>
      <c r="C198">
        <v>280.45</v>
      </c>
      <c r="D198">
        <v>229</v>
      </c>
      <c r="E198">
        <v>452</v>
      </c>
      <c r="F198">
        <v>20829.66</v>
      </c>
      <c r="G198">
        <v>385333</v>
      </c>
    </row>
    <row r="199" spans="1:7" x14ac:dyDescent="0.25">
      <c r="A199">
        <v>43</v>
      </c>
      <c r="B199">
        <v>73.62</v>
      </c>
      <c r="C199">
        <v>304.60000000000002</v>
      </c>
      <c r="D199">
        <v>241</v>
      </c>
      <c r="E199">
        <v>503</v>
      </c>
      <c r="F199">
        <v>22426.15</v>
      </c>
      <c r="G199">
        <v>414867</v>
      </c>
    </row>
    <row r="200" spans="1:7" x14ac:dyDescent="0.25">
      <c r="A200">
        <v>44</v>
      </c>
      <c r="B200">
        <v>160.49</v>
      </c>
      <c r="C200">
        <v>263.2</v>
      </c>
      <c r="D200">
        <v>226</v>
      </c>
      <c r="E200">
        <v>314</v>
      </c>
      <c r="F200">
        <v>42241.82</v>
      </c>
      <c r="G200">
        <v>781442</v>
      </c>
    </row>
    <row r="201" spans="1:7" x14ac:dyDescent="0.25">
      <c r="A201">
        <v>45</v>
      </c>
      <c r="B201">
        <v>129.79</v>
      </c>
      <c r="C201">
        <v>377.38</v>
      </c>
      <c r="D201">
        <v>238</v>
      </c>
      <c r="E201">
        <v>713</v>
      </c>
      <c r="F201">
        <v>48979.94</v>
      </c>
      <c r="G201">
        <v>906092</v>
      </c>
    </row>
    <row r="202" spans="1:7" x14ac:dyDescent="0.25">
      <c r="A202">
        <v>46</v>
      </c>
      <c r="B202">
        <v>84.81</v>
      </c>
      <c r="C202">
        <v>281.08999999999997</v>
      </c>
      <c r="D202">
        <v>233</v>
      </c>
      <c r="E202">
        <v>461</v>
      </c>
      <c r="F202">
        <v>23840.75</v>
      </c>
      <c r="G202">
        <v>441036</v>
      </c>
    </row>
    <row r="203" spans="1:7" x14ac:dyDescent="0.25">
      <c r="A203">
        <v>47</v>
      </c>
      <c r="B203">
        <v>89.35</v>
      </c>
      <c r="C203">
        <v>281.89</v>
      </c>
      <c r="D203">
        <v>236</v>
      </c>
      <c r="E203">
        <v>351</v>
      </c>
      <c r="F203">
        <v>25188.21</v>
      </c>
      <c r="G203">
        <v>465963</v>
      </c>
    </row>
    <row r="204" spans="1:7" x14ac:dyDescent="0.25">
      <c r="A204">
        <v>48</v>
      </c>
      <c r="B204">
        <v>69.25</v>
      </c>
      <c r="C204">
        <v>259.05</v>
      </c>
      <c r="D204">
        <v>218</v>
      </c>
      <c r="E204">
        <v>309</v>
      </c>
      <c r="F204">
        <v>17938.03</v>
      </c>
      <c r="G204">
        <v>331840</v>
      </c>
    </row>
    <row r="205" spans="1:7" x14ac:dyDescent="0.25">
      <c r="A205">
        <v>49</v>
      </c>
      <c r="B205">
        <v>450.99</v>
      </c>
      <c r="C205">
        <v>325.67</v>
      </c>
      <c r="D205">
        <v>234</v>
      </c>
      <c r="E205">
        <v>1025</v>
      </c>
      <c r="F205">
        <v>146876.07</v>
      </c>
      <c r="G205">
        <v>2717097</v>
      </c>
    </row>
    <row r="206" spans="1:7" x14ac:dyDescent="0.25">
      <c r="A206">
        <v>50</v>
      </c>
      <c r="B206">
        <v>65.349999999999994</v>
      </c>
      <c r="C206">
        <v>332.5</v>
      </c>
      <c r="D206">
        <v>245</v>
      </c>
      <c r="E206">
        <v>715</v>
      </c>
      <c r="F206">
        <v>21730.29</v>
      </c>
      <c r="G206">
        <v>401994</v>
      </c>
    </row>
    <row r="207" spans="1:7" x14ac:dyDescent="0.25">
      <c r="A207">
        <v>51</v>
      </c>
      <c r="B207">
        <v>60.98</v>
      </c>
      <c r="C207">
        <v>322.39999999999998</v>
      </c>
      <c r="D207">
        <v>239</v>
      </c>
      <c r="E207">
        <v>823</v>
      </c>
      <c r="F207">
        <v>19658.689999999999</v>
      </c>
      <c r="G207">
        <v>363671</v>
      </c>
    </row>
    <row r="208" spans="1:7" x14ac:dyDescent="0.25">
      <c r="A208">
        <v>52</v>
      </c>
      <c r="B208">
        <v>70.38</v>
      </c>
      <c r="C208">
        <v>275.19</v>
      </c>
      <c r="D208">
        <v>230</v>
      </c>
      <c r="E208">
        <v>332</v>
      </c>
      <c r="F208">
        <v>19368.189999999999</v>
      </c>
      <c r="G208">
        <v>358297</v>
      </c>
    </row>
    <row r="209" spans="1:7" x14ac:dyDescent="0.25">
      <c r="A209">
        <v>53</v>
      </c>
      <c r="B209">
        <v>64.650000000000006</v>
      </c>
      <c r="C209">
        <v>261.49</v>
      </c>
      <c r="D209">
        <v>214</v>
      </c>
      <c r="E209">
        <v>403</v>
      </c>
      <c r="F209">
        <v>16905.439999999999</v>
      </c>
      <c r="G209">
        <v>312738</v>
      </c>
    </row>
    <row r="210" spans="1:7" x14ac:dyDescent="0.25">
      <c r="A210">
        <v>54</v>
      </c>
      <c r="B210">
        <v>92.06</v>
      </c>
      <c r="C210">
        <v>262.83999999999997</v>
      </c>
      <c r="D210">
        <v>216</v>
      </c>
      <c r="E210">
        <v>421</v>
      </c>
      <c r="F210">
        <v>24196.33</v>
      </c>
      <c r="G210">
        <v>447614</v>
      </c>
    </row>
    <row r="211" spans="1:7" x14ac:dyDescent="0.25">
      <c r="A211">
        <v>55</v>
      </c>
      <c r="B211">
        <v>62.76</v>
      </c>
      <c r="C211">
        <v>255.09</v>
      </c>
      <c r="D211">
        <v>212</v>
      </c>
      <c r="E211">
        <v>315</v>
      </c>
      <c r="F211">
        <v>16009.19</v>
      </c>
      <c r="G211">
        <v>296158</v>
      </c>
    </row>
    <row r="212" spans="1:7" x14ac:dyDescent="0.25">
      <c r="A212">
        <v>56</v>
      </c>
      <c r="B212">
        <v>92</v>
      </c>
      <c r="C212">
        <v>269.22000000000003</v>
      </c>
      <c r="D212">
        <v>227</v>
      </c>
      <c r="E212">
        <v>376</v>
      </c>
      <c r="F212">
        <v>24769.01</v>
      </c>
      <c r="G212">
        <v>458208</v>
      </c>
    </row>
    <row r="213" spans="1:7" x14ac:dyDescent="0.25">
      <c r="A213">
        <v>57</v>
      </c>
      <c r="B213">
        <v>85.79</v>
      </c>
      <c r="C213">
        <v>297.94</v>
      </c>
      <c r="D213">
        <v>236</v>
      </c>
      <c r="E213">
        <v>377</v>
      </c>
      <c r="F213">
        <v>25559.8</v>
      </c>
      <c r="G213">
        <v>472837</v>
      </c>
    </row>
    <row r="214" spans="1:7" x14ac:dyDescent="0.25">
      <c r="A214">
        <v>58</v>
      </c>
      <c r="B214">
        <v>54.92</v>
      </c>
      <c r="C214">
        <v>279.19</v>
      </c>
      <c r="D214">
        <v>237</v>
      </c>
      <c r="E214">
        <v>347</v>
      </c>
      <c r="F214">
        <v>15333.27</v>
      </c>
      <c r="G214">
        <v>283654</v>
      </c>
    </row>
    <row r="215" spans="1:7" x14ac:dyDescent="0.25">
      <c r="A215">
        <v>59</v>
      </c>
      <c r="B215">
        <v>74.87</v>
      </c>
      <c r="C215">
        <v>277.02</v>
      </c>
      <c r="D215">
        <v>232</v>
      </c>
      <c r="E215">
        <v>387</v>
      </c>
      <c r="F215">
        <v>20739.919999999998</v>
      </c>
      <c r="G215">
        <v>383673</v>
      </c>
    </row>
    <row r="216" spans="1:7" x14ac:dyDescent="0.25">
      <c r="A216">
        <v>60</v>
      </c>
      <c r="B216">
        <v>103.57</v>
      </c>
      <c r="C216">
        <v>268.61</v>
      </c>
      <c r="D216">
        <v>218</v>
      </c>
      <c r="E216">
        <v>369</v>
      </c>
      <c r="F216">
        <v>27820.05</v>
      </c>
      <c r="G216">
        <v>514650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4"/>
  <sheetViews>
    <sheetView workbookViewId="0">
      <selection activeCell="L260" sqref="L260"/>
    </sheetView>
  </sheetViews>
  <sheetFormatPr baseColWidth="10" defaultRowHeight="15" x14ac:dyDescent="0.25"/>
  <sheetData>
    <row r="1" spans="1:8" x14ac:dyDescent="0.25">
      <c r="B1" t="s">
        <v>0</v>
      </c>
      <c r="C1" t="s">
        <v>1</v>
      </c>
      <c r="E1" t="s">
        <v>2</v>
      </c>
      <c r="F1" t="s">
        <v>3</v>
      </c>
    </row>
    <row r="2" spans="1:8" x14ac:dyDescent="0.25">
      <c r="A2">
        <v>1</v>
      </c>
      <c r="B2" s="1">
        <v>39407</v>
      </c>
      <c r="C2" s="1">
        <v>264052</v>
      </c>
      <c r="D2" s="2">
        <f>C2/1000</f>
        <v>264.05200000000002</v>
      </c>
      <c r="E2">
        <v>220</v>
      </c>
      <c r="F2">
        <v>396</v>
      </c>
      <c r="G2" s="1">
        <v>10405504</v>
      </c>
      <c r="H2">
        <v>192494</v>
      </c>
    </row>
    <row r="3" spans="1:8" x14ac:dyDescent="0.25">
      <c r="A3">
        <v>2</v>
      </c>
      <c r="B3" s="1">
        <v>119626</v>
      </c>
      <c r="C3" s="1">
        <v>356958</v>
      </c>
      <c r="D3" s="2">
        <f t="shared" ref="D3:D66" si="0">C3/1000</f>
        <v>356.95800000000003</v>
      </c>
      <c r="E3">
        <v>234</v>
      </c>
      <c r="F3">
        <v>516</v>
      </c>
      <c r="G3" s="1">
        <v>42701681</v>
      </c>
      <c r="H3">
        <v>789949</v>
      </c>
    </row>
    <row r="4" spans="1:8" x14ac:dyDescent="0.25">
      <c r="A4">
        <v>3</v>
      </c>
      <c r="B4" s="1">
        <v>41623</v>
      </c>
      <c r="C4" s="1">
        <v>255442</v>
      </c>
      <c r="D4" s="2">
        <f t="shared" si="0"/>
        <v>255.44200000000001</v>
      </c>
      <c r="E4">
        <v>218</v>
      </c>
      <c r="F4">
        <v>301</v>
      </c>
      <c r="G4" s="1">
        <v>10632324</v>
      </c>
      <c r="H4">
        <v>196690</v>
      </c>
    </row>
    <row r="5" spans="1:8" x14ac:dyDescent="0.25">
      <c r="A5">
        <v>4</v>
      </c>
      <c r="B5" s="1">
        <v>68111</v>
      </c>
      <c r="C5" s="1">
        <v>283237</v>
      </c>
      <c r="D5" s="2">
        <f t="shared" si="0"/>
        <v>283.23700000000002</v>
      </c>
      <c r="E5">
        <v>224</v>
      </c>
      <c r="F5">
        <v>407</v>
      </c>
      <c r="G5" s="1">
        <v>19291486</v>
      </c>
      <c r="H5" s="1">
        <v>356878000</v>
      </c>
    </row>
    <row r="6" spans="1:8" x14ac:dyDescent="0.25">
      <c r="A6">
        <v>5</v>
      </c>
      <c r="B6" s="1">
        <v>113572</v>
      </c>
      <c r="C6" s="1">
        <v>306914</v>
      </c>
      <c r="D6" s="2">
        <f t="shared" si="0"/>
        <v>306.91399999999999</v>
      </c>
      <c r="E6">
        <v>234</v>
      </c>
      <c r="F6">
        <v>413</v>
      </c>
      <c r="G6" s="1">
        <v>34856875</v>
      </c>
      <c r="H6" s="1">
        <v>644826000</v>
      </c>
    </row>
    <row r="7" spans="1:8" x14ac:dyDescent="0.25">
      <c r="A7">
        <v>6</v>
      </c>
      <c r="B7" s="1">
        <v>173196</v>
      </c>
      <c r="C7" s="1">
        <v>327920</v>
      </c>
      <c r="D7" s="2">
        <f t="shared" si="0"/>
        <v>327.92</v>
      </c>
      <c r="E7">
        <v>246</v>
      </c>
      <c r="F7">
        <v>429</v>
      </c>
      <c r="G7" s="1">
        <v>56794577</v>
      </c>
      <c r="H7" s="1">
        <v>1050657000</v>
      </c>
    </row>
    <row r="8" spans="1:8" x14ac:dyDescent="0.25">
      <c r="A8">
        <v>7</v>
      </c>
      <c r="B8" s="1">
        <v>131681</v>
      </c>
      <c r="C8" s="1">
        <v>300975</v>
      </c>
      <c r="D8" s="2">
        <f t="shared" si="0"/>
        <v>300.97500000000002</v>
      </c>
      <c r="E8">
        <v>217</v>
      </c>
      <c r="F8">
        <v>419</v>
      </c>
      <c r="G8" s="1">
        <v>39632745</v>
      </c>
      <c r="H8" s="1">
        <v>733176000</v>
      </c>
    </row>
    <row r="9" spans="1:8" x14ac:dyDescent="0.25">
      <c r="A9">
        <v>8</v>
      </c>
      <c r="B9" s="1">
        <v>175142</v>
      </c>
      <c r="C9" s="1">
        <v>237632</v>
      </c>
      <c r="D9" s="2">
        <f t="shared" si="0"/>
        <v>237.63200000000001</v>
      </c>
      <c r="E9">
        <v>195</v>
      </c>
      <c r="F9">
        <v>289</v>
      </c>
      <c r="G9" s="1">
        <v>41619366</v>
      </c>
      <c r="H9" s="1">
        <v>769927000</v>
      </c>
    </row>
    <row r="10" spans="1:8" x14ac:dyDescent="0.25">
      <c r="A10">
        <v>9</v>
      </c>
      <c r="B10" s="1">
        <v>117086</v>
      </c>
      <c r="C10" s="1">
        <v>310849</v>
      </c>
      <c r="D10" s="2">
        <f t="shared" si="0"/>
        <v>310.84899999999999</v>
      </c>
      <c r="E10">
        <v>222</v>
      </c>
      <c r="F10">
        <v>432</v>
      </c>
      <c r="G10" s="1">
        <v>36396073</v>
      </c>
      <c r="H10" s="1">
        <v>673300000</v>
      </c>
    </row>
    <row r="11" spans="1:8" x14ac:dyDescent="0.25">
      <c r="A11">
        <v>10</v>
      </c>
      <c r="B11" s="1">
        <v>66111</v>
      </c>
      <c r="C11" s="1">
        <v>307450</v>
      </c>
      <c r="D11" s="2">
        <f t="shared" si="0"/>
        <v>307.45</v>
      </c>
      <c r="E11">
        <v>227</v>
      </c>
      <c r="F11">
        <v>424</v>
      </c>
      <c r="G11" s="1">
        <v>20325745</v>
      </c>
      <c r="H11" s="1">
        <v>376011000</v>
      </c>
    </row>
    <row r="12" spans="1:8" x14ac:dyDescent="0.25">
      <c r="A12">
        <v>11</v>
      </c>
      <c r="B12" s="1">
        <v>148817</v>
      </c>
      <c r="C12" s="1">
        <v>329530</v>
      </c>
      <c r="D12" s="2">
        <f t="shared" si="0"/>
        <v>329.53</v>
      </c>
      <c r="E12">
        <v>233</v>
      </c>
      <c r="F12">
        <v>528</v>
      </c>
      <c r="G12" s="1">
        <v>49039560</v>
      </c>
      <c r="H12" s="1">
        <v>907195000</v>
      </c>
    </row>
    <row r="13" spans="1:8" x14ac:dyDescent="0.25">
      <c r="A13">
        <v>12</v>
      </c>
      <c r="B13" s="1">
        <v>77300</v>
      </c>
      <c r="C13" s="1">
        <v>265710</v>
      </c>
      <c r="D13" s="2">
        <f t="shared" si="0"/>
        <v>265.70999999999998</v>
      </c>
      <c r="E13">
        <v>222</v>
      </c>
      <c r="F13">
        <v>347</v>
      </c>
      <c r="G13" s="1">
        <v>20539483</v>
      </c>
      <c r="H13" s="1">
        <v>379965000</v>
      </c>
    </row>
    <row r="14" spans="1:8" x14ac:dyDescent="0.25">
      <c r="A14">
        <v>13</v>
      </c>
      <c r="B14" s="1">
        <v>134059</v>
      </c>
      <c r="C14" s="1">
        <v>276655</v>
      </c>
      <c r="D14" s="2">
        <f t="shared" si="0"/>
        <v>276.65499999999997</v>
      </c>
      <c r="E14">
        <v>223</v>
      </c>
      <c r="F14">
        <v>353</v>
      </c>
      <c r="G14" s="1">
        <v>37088263</v>
      </c>
      <c r="H14" s="1">
        <v>686105000</v>
      </c>
    </row>
    <row r="15" spans="1:8" x14ac:dyDescent="0.25">
      <c r="A15">
        <v>14</v>
      </c>
      <c r="B15" s="1">
        <v>73246</v>
      </c>
      <c r="C15" s="1">
        <v>292615</v>
      </c>
      <c r="D15" s="2">
        <f t="shared" si="0"/>
        <v>292.61500000000001</v>
      </c>
      <c r="E15">
        <v>233</v>
      </c>
      <c r="F15">
        <v>358</v>
      </c>
      <c r="G15" s="1">
        <v>21432925</v>
      </c>
      <c r="H15" s="1">
        <v>396493000</v>
      </c>
    </row>
    <row r="16" spans="1:8" x14ac:dyDescent="0.25">
      <c r="A16">
        <v>15</v>
      </c>
      <c r="B16" s="1">
        <v>93139</v>
      </c>
      <c r="C16" s="1">
        <v>313273</v>
      </c>
      <c r="D16" s="2">
        <f t="shared" si="0"/>
        <v>313.27300000000002</v>
      </c>
      <c r="E16">
        <v>250</v>
      </c>
      <c r="F16">
        <v>388</v>
      </c>
      <c r="G16" s="1">
        <v>29177942</v>
      </c>
      <c r="H16" s="1">
        <v>539770000</v>
      </c>
    </row>
    <row r="17" spans="1:8" x14ac:dyDescent="0.25">
      <c r="A17">
        <v>16</v>
      </c>
      <c r="B17" s="1">
        <v>153358</v>
      </c>
      <c r="C17" s="1">
        <v>308453</v>
      </c>
      <c r="D17" s="2">
        <f t="shared" si="0"/>
        <v>308.45299999999997</v>
      </c>
      <c r="E17">
        <v>239</v>
      </c>
      <c r="F17">
        <v>409</v>
      </c>
      <c r="G17" s="1">
        <v>47303651</v>
      </c>
      <c r="H17" s="1">
        <v>875082000</v>
      </c>
    </row>
    <row r="18" spans="1:8" x14ac:dyDescent="0.25">
      <c r="A18">
        <v>17</v>
      </c>
      <c r="B18" s="1">
        <v>76003</v>
      </c>
      <c r="C18" s="1">
        <v>249706</v>
      </c>
      <c r="D18" s="2">
        <f t="shared" si="0"/>
        <v>249.70599999999999</v>
      </c>
      <c r="E18">
        <v>211</v>
      </c>
      <c r="F18">
        <v>294</v>
      </c>
      <c r="G18" s="1">
        <v>18978393</v>
      </c>
      <c r="H18" s="1">
        <v>351086000</v>
      </c>
    </row>
    <row r="19" spans="1:8" x14ac:dyDescent="0.25">
      <c r="A19">
        <v>18</v>
      </c>
      <c r="B19" s="1">
        <v>123519</v>
      </c>
      <c r="C19" s="1">
        <v>301396</v>
      </c>
      <c r="D19" s="2">
        <f t="shared" si="0"/>
        <v>301.39600000000002</v>
      </c>
      <c r="E19">
        <v>232</v>
      </c>
      <c r="F19">
        <v>482</v>
      </c>
      <c r="G19" s="1">
        <v>37228053</v>
      </c>
      <c r="H19" s="1">
        <v>688691000</v>
      </c>
    </row>
    <row r="20" spans="1:8" x14ac:dyDescent="0.25">
      <c r="A20">
        <v>19</v>
      </c>
      <c r="B20" s="1">
        <v>82382</v>
      </c>
      <c r="C20" s="1">
        <v>283878</v>
      </c>
      <c r="D20" s="2">
        <f t="shared" si="0"/>
        <v>283.87799999999999</v>
      </c>
      <c r="E20">
        <v>226</v>
      </c>
      <c r="F20">
        <v>371</v>
      </c>
      <c r="G20" s="1">
        <v>23386355</v>
      </c>
      <c r="H20" s="1">
        <v>432630000</v>
      </c>
    </row>
    <row r="21" spans="1:8" x14ac:dyDescent="0.25">
      <c r="A21">
        <v>20</v>
      </c>
      <c r="B21" s="1">
        <v>88706</v>
      </c>
      <c r="C21" s="1">
        <v>264179</v>
      </c>
      <c r="D21" s="2">
        <f t="shared" si="0"/>
        <v>264.17899999999997</v>
      </c>
      <c r="E21">
        <v>226</v>
      </c>
      <c r="F21">
        <v>313</v>
      </c>
      <c r="G21" s="1">
        <v>23434303</v>
      </c>
      <c r="H21" s="1">
        <v>433517000</v>
      </c>
    </row>
    <row r="22" spans="1:8" x14ac:dyDescent="0.25">
      <c r="A22">
        <v>21</v>
      </c>
      <c r="B22" s="1">
        <v>111086</v>
      </c>
      <c r="C22" s="1">
        <v>283514</v>
      </c>
      <c r="D22" s="2">
        <f t="shared" si="0"/>
        <v>283.51400000000001</v>
      </c>
      <c r="E22">
        <v>229</v>
      </c>
      <c r="F22">
        <v>366</v>
      </c>
      <c r="G22" s="1">
        <v>31494306</v>
      </c>
      <c r="H22" s="1">
        <v>582621000</v>
      </c>
    </row>
    <row r="23" spans="1:8" x14ac:dyDescent="0.25">
      <c r="A23">
        <v>22</v>
      </c>
      <c r="B23" s="1">
        <v>85517</v>
      </c>
      <c r="C23" s="1">
        <v>264463</v>
      </c>
      <c r="D23" s="2">
        <f t="shared" si="0"/>
        <v>264.46300000000002</v>
      </c>
      <c r="E23">
        <v>223</v>
      </c>
      <c r="F23">
        <v>308</v>
      </c>
      <c r="G23" s="1">
        <v>22616054</v>
      </c>
      <c r="H23" s="1">
        <v>418380000</v>
      </c>
    </row>
    <row r="24" spans="1:8" x14ac:dyDescent="0.25">
      <c r="A24">
        <v>23</v>
      </c>
      <c r="B24" s="1">
        <v>74057</v>
      </c>
      <c r="C24" s="1">
        <v>290014</v>
      </c>
      <c r="D24" s="2">
        <f t="shared" si="0"/>
        <v>290.01400000000001</v>
      </c>
      <c r="E24">
        <v>239</v>
      </c>
      <c r="F24">
        <v>431</v>
      </c>
      <c r="G24" s="1">
        <v>21477575</v>
      </c>
      <c r="H24" s="1">
        <v>397319000</v>
      </c>
    </row>
    <row r="25" spans="1:8" x14ac:dyDescent="0.25">
      <c r="A25">
        <v>24</v>
      </c>
      <c r="B25" s="1">
        <v>128762</v>
      </c>
      <c r="C25" s="1">
        <v>303206</v>
      </c>
      <c r="D25" s="2">
        <f t="shared" si="0"/>
        <v>303.20600000000002</v>
      </c>
      <c r="E25">
        <v>241</v>
      </c>
      <c r="F25">
        <v>405</v>
      </c>
      <c r="G25" s="1">
        <v>39041370</v>
      </c>
      <c r="H25" s="1">
        <v>722236000</v>
      </c>
    </row>
    <row r="26" spans="1:8" x14ac:dyDescent="0.25">
      <c r="A26">
        <v>25</v>
      </c>
      <c r="B26" s="1">
        <v>104923</v>
      </c>
      <c r="C26" s="1">
        <v>277098</v>
      </c>
      <c r="D26" s="2">
        <f t="shared" si="0"/>
        <v>277.09800000000001</v>
      </c>
      <c r="E26">
        <v>229</v>
      </c>
      <c r="F26">
        <v>337</v>
      </c>
      <c r="G26" s="1">
        <v>29074046</v>
      </c>
      <c r="H26" s="1">
        <v>537848000</v>
      </c>
    </row>
    <row r="27" spans="1:8" x14ac:dyDescent="0.25">
      <c r="A27">
        <v>26</v>
      </c>
      <c r="B27" s="1">
        <v>81409</v>
      </c>
      <c r="C27" s="1">
        <v>275934</v>
      </c>
      <c r="D27" s="2">
        <f t="shared" si="0"/>
        <v>275.93400000000003</v>
      </c>
      <c r="E27">
        <v>231</v>
      </c>
      <c r="F27">
        <v>327</v>
      </c>
      <c r="G27" s="1">
        <v>22463453</v>
      </c>
      <c r="H27" s="1">
        <v>415557000</v>
      </c>
    </row>
    <row r="28" spans="1:8" x14ac:dyDescent="0.25">
      <c r="A28">
        <v>27</v>
      </c>
      <c r="B28" s="1">
        <v>88652</v>
      </c>
      <c r="C28" s="1">
        <v>295773</v>
      </c>
      <c r="D28" s="2">
        <f t="shared" si="0"/>
        <v>295.77300000000002</v>
      </c>
      <c r="E28">
        <v>250</v>
      </c>
      <c r="F28">
        <v>350</v>
      </c>
      <c r="G28" s="1">
        <v>26220957</v>
      </c>
      <c r="H28" s="1">
        <v>485068000</v>
      </c>
    </row>
    <row r="29" spans="1:8" x14ac:dyDescent="0.25">
      <c r="A29">
        <v>28</v>
      </c>
      <c r="B29" s="1">
        <v>77787</v>
      </c>
      <c r="C29" s="1">
        <v>269050</v>
      </c>
      <c r="D29" s="2">
        <f t="shared" si="0"/>
        <v>269.05</v>
      </c>
      <c r="E29">
        <v>225</v>
      </c>
      <c r="F29">
        <v>335</v>
      </c>
      <c r="G29" s="1">
        <v>20928580</v>
      </c>
      <c r="H29" s="1">
        <v>387163000</v>
      </c>
    </row>
    <row r="30" spans="1:8" x14ac:dyDescent="0.25">
      <c r="A30">
        <v>29</v>
      </c>
      <c r="B30" s="1">
        <v>150493</v>
      </c>
      <c r="C30" s="1">
        <v>286902</v>
      </c>
      <c r="D30" s="2">
        <f t="shared" si="0"/>
        <v>286.90199999999999</v>
      </c>
      <c r="E30">
        <v>235</v>
      </c>
      <c r="F30">
        <v>409</v>
      </c>
      <c r="G30" s="1">
        <v>43176565</v>
      </c>
      <c r="H30" s="1">
        <v>798734000</v>
      </c>
    </row>
    <row r="31" spans="1:8" x14ac:dyDescent="0.25">
      <c r="A31">
        <v>30</v>
      </c>
      <c r="B31" s="1">
        <v>108545</v>
      </c>
      <c r="C31" s="1">
        <v>286228</v>
      </c>
      <c r="D31" s="2">
        <f t="shared" si="0"/>
        <v>286.22800000000001</v>
      </c>
      <c r="E31">
        <v>237</v>
      </c>
      <c r="F31">
        <v>457</v>
      </c>
      <c r="G31" s="1">
        <v>31068613</v>
      </c>
      <c r="H31" s="1">
        <v>574746000</v>
      </c>
    </row>
    <row r="32" spans="1:8" x14ac:dyDescent="0.25">
      <c r="A32">
        <v>31</v>
      </c>
      <c r="B32" s="1">
        <v>132492</v>
      </c>
      <c r="C32" s="1">
        <v>312466</v>
      </c>
      <c r="D32" s="2">
        <f t="shared" si="0"/>
        <v>312.46600000000001</v>
      </c>
      <c r="E32">
        <v>233</v>
      </c>
      <c r="F32">
        <v>458</v>
      </c>
      <c r="G32" s="1">
        <v>41399141</v>
      </c>
      <c r="H32" s="1">
        <v>765853000</v>
      </c>
    </row>
    <row r="33" spans="1:8" x14ac:dyDescent="0.25">
      <c r="A33">
        <v>32</v>
      </c>
      <c r="B33" s="1">
        <v>109842</v>
      </c>
      <c r="C33" s="1">
        <v>282588</v>
      </c>
      <c r="D33" s="2">
        <f t="shared" si="0"/>
        <v>282.58800000000002</v>
      </c>
      <c r="E33">
        <v>233</v>
      </c>
      <c r="F33">
        <v>377</v>
      </c>
      <c r="G33" s="1">
        <v>31040072</v>
      </c>
      <c r="H33" s="1">
        <v>574218000</v>
      </c>
    </row>
    <row r="34" spans="1:8" x14ac:dyDescent="0.25">
      <c r="A34">
        <v>33</v>
      </c>
      <c r="B34" s="1">
        <v>85030</v>
      </c>
      <c r="C34" s="1">
        <v>285755</v>
      </c>
      <c r="D34" s="2">
        <f t="shared" si="0"/>
        <v>285.755</v>
      </c>
      <c r="E34">
        <v>243</v>
      </c>
      <c r="F34">
        <v>351</v>
      </c>
      <c r="G34" s="1">
        <v>24297852</v>
      </c>
      <c r="H34" s="1">
        <v>449492000</v>
      </c>
    </row>
    <row r="35" spans="1:8" x14ac:dyDescent="0.25">
      <c r="A35">
        <v>34</v>
      </c>
      <c r="B35" s="1">
        <v>82652</v>
      </c>
      <c r="C35" s="1">
        <v>259458</v>
      </c>
      <c r="D35" s="2">
        <f t="shared" si="0"/>
        <v>259.45800000000003</v>
      </c>
      <c r="E35">
        <v>217</v>
      </c>
      <c r="F35">
        <v>310</v>
      </c>
      <c r="G35" s="1">
        <v>21444763</v>
      </c>
      <c r="H35" s="1">
        <v>396712000</v>
      </c>
    </row>
    <row r="36" spans="1:8" x14ac:dyDescent="0.25">
      <c r="A36">
        <v>35</v>
      </c>
      <c r="B36" s="1">
        <v>86977</v>
      </c>
      <c r="C36" s="1">
        <v>282530</v>
      </c>
      <c r="D36" s="2">
        <f t="shared" si="0"/>
        <v>282.52999999999997</v>
      </c>
      <c r="E36">
        <v>233</v>
      </c>
      <c r="F36">
        <v>355</v>
      </c>
      <c r="G36" s="1">
        <v>24573485</v>
      </c>
      <c r="H36" s="1">
        <v>454591000</v>
      </c>
    </row>
    <row r="37" spans="1:8" x14ac:dyDescent="0.25">
      <c r="A37">
        <v>36</v>
      </c>
      <c r="B37" s="1">
        <v>81517</v>
      </c>
      <c r="C37" s="1">
        <v>287248</v>
      </c>
      <c r="D37" s="2">
        <f t="shared" si="0"/>
        <v>287.24799999999999</v>
      </c>
      <c r="E37">
        <v>245</v>
      </c>
      <c r="F37">
        <v>341</v>
      </c>
      <c r="G37" s="1">
        <v>23415546</v>
      </c>
      <c r="H37" s="1">
        <v>433170000</v>
      </c>
    </row>
    <row r="38" spans="1:8" x14ac:dyDescent="0.25">
      <c r="A38">
        <v>37</v>
      </c>
      <c r="B38" s="1">
        <v>85355</v>
      </c>
      <c r="C38" s="1">
        <v>275476</v>
      </c>
      <c r="D38" s="2">
        <f t="shared" si="0"/>
        <v>275.476</v>
      </c>
      <c r="E38">
        <v>239</v>
      </c>
      <c r="F38">
        <v>361</v>
      </c>
      <c r="G38" s="1">
        <v>23513225</v>
      </c>
      <c r="H38" s="1">
        <v>434977000</v>
      </c>
    </row>
    <row r="39" spans="1:8" x14ac:dyDescent="0.25">
      <c r="A39">
        <v>38</v>
      </c>
      <c r="B39" s="1">
        <v>176872</v>
      </c>
      <c r="C39" s="1">
        <v>374390</v>
      </c>
      <c r="D39" s="2">
        <f t="shared" si="0"/>
        <v>374.39</v>
      </c>
      <c r="E39">
        <v>255</v>
      </c>
      <c r="F39">
        <v>563</v>
      </c>
      <c r="G39" s="1">
        <v>66219122</v>
      </c>
      <c r="H39" s="1">
        <v>1225004000</v>
      </c>
    </row>
    <row r="40" spans="1:8" x14ac:dyDescent="0.25">
      <c r="A40">
        <v>39</v>
      </c>
      <c r="B40" s="1">
        <v>88382</v>
      </c>
      <c r="C40" s="1">
        <v>299393</v>
      </c>
      <c r="D40" s="2">
        <f t="shared" si="0"/>
        <v>299.39299999999997</v>
      </c>
      <c r="E40">
        <v>233</v>
      </c>
      <c r="F40">
        <v>376</v>
      </c>
      <c r="G40" s="1">
        <v>26460913</v>
      </c>
      <c r="H40" s="1">
        <v>489507000</v>
      </c>
    </row>
    <row r="41" spans="1:8" x14ac:dyDescent="0.25">
      <c r="A41">
        <v>40</v>
      </c>
      <c r="B41" s="1">
        <v>189305</v>
      </c>
      <c r="C41" s="1">
        <v>309433</v>
      </c>
      <c r="D41" s="2">
        <f t="shared" si="0"/>
        <v>309.43299999999999</v>
      </c>
      <c r="E41">
        <v>243</v>
      </c>
      <c r="F41">
        <v>532</v>
      </c>
      <c r="G41" s="1">
        <v>58577244</v>
      </c>
      <c r="H41" s="1">
        <v>1083635000</v>
      </c>
    </row>
    <row r="42" spans="1:8" x14ac:dyDescent="0.25">
      <c r="A42">
        <v>41</v>
      </c>
      <c r="B42" s="1">
        <v>156547</v>
      </c>
      <c r="C42" s="1">
        <v>278376</v>
      </c>
      <c r="D42" s="2">
        <f t="shared" si="0"/>
        <v>278.37599999999998</v>
      </c>
      <c r="E42">
        <v>223</v>
      </c>
      <c r="F42">
        <v>343</v>
      </c>
      <c r="G42" s="1">
        <v>43578960</v>
      </c>
      <c r="H42" s="1">
        <v>806178000</v>
      </c>
    </row>
    <row r="43" spans="1:8" x14ac:dyDescent="0.25">
      <c r="A43">
        <v>42</v>
      </c>
      <c r="B43" s="1">
        <v>155952</v>
      </c>
      <c r="C43" s="1">
        <v>294222</v>
      </c>
      <c r="D43" s="2">
        <f t="shared" si="0"/>
        <v>294.22199999999998</v>
      </c>
      <c r="E43">
        <v>240</v>
      </c>
      <c r="F43">
        <v>467</v>
      </c>
      <c r="G43" s="1">
        <v>45884567</v>
      </c>
      <c r="H43" s="1">
        <v>848830000</v>
      </c>
    </row>
    <row r="44" spans="1:8" x14ac:dyDescent="0.25">
      <c r="A44">
        <v>43</v>
      </c>
      <c r="B44" s="1">
        <v>68597</v>
      </c>
      <c r="C44" s="1">
        <v>289976</v>
      </c>
      <c r="D44" s="2">
        <f t="shared" si="0"/>
        <v>289.976</v>
      </c>
      <c r="E44">
        <v>244</v>
      </c>
      <c r="F44">
        <v>338</v>
      </c>
      <c r="G44" s="1">
        <v>19891619</v>
      </c>
      <c r="H44" s="1">
        <v>367980000</v>
      </c>
    </row>
    <row r="45" spans="1:8" x14ac:dyDescent="0.25">
      <c r="A45">
        <v>44</v>
      </c>
      <c r="B45" s="1">
        <v>105572</v>
      </c>
      <c r="C45" s="1">
        <v>272329</v>
      </c>
      <c r="D45" s="2">
        <f t="shared" si="0"/>
        <v>272.32900000000001</v>
      </c>
      <c r="E45">
        <v>238</v>
      </c>
      <c r="F45">
        <v>322</v>
      </c>
      <c r="G45" s="1">
        <v>28750249</v>
      </c>
      <c r="H45" s="1">
        <v>531858000</v>
      </c>
    </row>
    <row r="46" spans="1:8" x14ac:dyDescent="0.25">
      <c r="A46">
        <v>45</v>
      </c>
      <c r="B46" s="1">
        <v>77895</v>
      </c>
      <c r="C46" s="1">
        <v>270773</v>
      </c>
      <c r="D46" s="2">
        <f t="shared" si="0"/>
        <v>270.77300000000002</v>
      </c>
      <c r="E46">
        <v>226</v>
      </c>
      <c r="F46">
        <v>312</v>
      </c>
      <c r="G46" s="1">
        <v>21091884</v>
      </c>
      <c r="H46" s="1">
        <v>390184000</v>
      </c>
    </row>
    <row r="47" spans="1:8" x14ac:dyDescent="0.25">
      <c r="A47">
        <v>46</v>
      </c>
      <c r="B47" s="1">
        <v>159682</v>
      </c>
      <c r="C47" s="1">
        <v>308712</v>
      </c>
      <c r="D47" s="2">
        <f t="shared" si="0"/>
        <v>308.71199999999999</v>
      </c>
      <c r="E47">
        <v>233</v>
      </c>
      <c r="F47">
        <v>548</v>
      </c>
      <c r="G47" s="1">
        <v>49295732</v>
      </c>
      <c r="H47" s="1">
        <v>911934000</v>
      </c>
    </row>
    <row r="48" spans="1:8" x14ac:dyDescent="0.25">
      <c r="A48">
        <v>47</v>
      </c>
      <c r="B48" s="1">
        <v>89085</v>
      </c>
      <c r="C48" s="1">
        <v>287892</v>
      </c>
      <c r="D48" s="2">
        <f t="shared" si="0"/>
        <v>287.892</v>
      </c>
      <c r="E48">
        <v>237</v>
      </c>
      <c r="F48">
        <v>362</v>
      </c>
      <c r="G48" s="1">
        <v>25646772</v>
      </c>
      <c r="H48" s="1">
        <v>474446000</v>
      </c>
    </row>
    <row r="49" spans="1:8" x14ac:dyDescent="0.25">
      <c r="A49">
        <v>48</v>
      </c>
      <c r="B49" s="1">
        <v>111626</v>
      </c>
      <c r="C49" s="1">
        <v>285445</v>
      </c>
      <c r="D49" s="2">
        <f t="shared" si="0"/>
        <v>285.44499999999999</v>
      </c>
      <c r="E49">
        <v>225</v>
      </c>
      <c r="F49">
        <v>437</v>
      </c>
      <c r="G49" s="1">
        <v>31863132</v>
      </c>
      <c r="H49" s="1">
        <v>589444000</v>
      </c>
    </row>
    <row r="50" spans="1:8" x14ac:dyDescent="0.25">
      <c r="A50">
        <v>49</v>
      </c>
      <c r="B50" s="1">
        <v>160439</v>
      </c>
      <c r="C50" s="1">
        <v>396105</v>
      </c>
      <c r="D50" s="2">
        <f t="shared" si="0"/>
        <v>396.10500000000002</v>
      </c>
      <c r="E50">
        <v>254</v>
      </c>
      <c r="F50">
        <v>949</v>
      </c>
      <c r="G50" s="1">
        <v>63550744</v>
      </c>
      <c r="H50" s="1">
        <v>1175641000</v>
      </c>
    </row>
    <row r="51" spans="1:8" x14ac:dyDescent="0.25">
      <c r="A51">
        <v>50</v>
      </c>
      <c r="B51" s="1">
        <v>86868</v>
      </c>
      <c r="C51" s="1">
        <v>276149</v>
      </c>
      <c r="D51" s="2">
        <f t="shared" si="0"/>
        <v>276.149</v>
      </c>
      <c r="E51">
        <v>238</v>
      </c>
      <c r="F51">
        <v>323</v>
      </c>
      <c r="G51" s="1">
        <v>23988650</v>
      </c>
      <c r="H51" s="1">
        <v>443772000</v>
      </c>
    </row>
    <row r="52" spans="1:8" x14ac:dyDescent="0.25">
      <c r="A52">
        <v>51</v>
      </c>
      <c r="B52" s="1">
        <v>79949</v>
      </c>
      <c r="C52" s="1">
        <v>264302</v>
      </c>
      <c r="D52" s="2">
        <f t="shared" si="0"/>
        <v>264.30200000000002</v>
      </c>
      <c r="E52">
        <v>218</v>
      </c>
      <c r="F52">
        <v>320</v>
      </c>
      <c r="G52" s="1">
        <v>21130696</v>
      </c>
      <c r="H52" s="1">
        <v>390902000</v>
      </c>
    </row>
    <row r="53" spans="1:8" x14ac:dyDescent="0.25">
      <c r="A53">
        <v>52</v>
      </c>
      <c r="B53" s="1">
        <v>159304</v>
      </c>
      <c r="C53" s="1">
        <v>328363</v>
      </c>
      <c r="D53" s="2">
        <f t="shared" si="0"/>
        <v>328.363</v>
      </c>
      <c r="E53">
        <v>241</v>
      </c>
      <c r="F53">
        <v>638</v>
      </c>
      <c r="G53" s="1">
        <v>52309530</v>
      </c>
      <c r="H53" s="1">
        <v>967687000</v>
      </c>
    </row>
    <row r="54" spans="1:8" x14ac:dyDescent="0.25">
      <c r="A54">
        <v>53</v>
      </c>
      <c r="B54" s="1">
        <v>89139</v>
      </c>
      <c r="C54" s="1">
        <v>282878</v>
      </c>
      <c r="D54" s="2">
        <f t="shared" si="0"/>
        <v>282.87799999999999</v>
      </c>
      <c r="E54">
        <v>243</v>
      </c>
      <c r="F54">
        <v>338</v>
      </c>
      <c r="G54" s="1">
        <v>25215349</v>
      </c>
      <c r="H54" s="1">
        <v>466465000</v>
      </c>
    </row>
    <row r="55" spans="1:8" x14ac:dyDescent="0.25">
      <c r="A55">
        <v>54</v>
      </c>
      <c r="B55" s="1">
        <v>85625</v>
      </c>
      <c r="C55" s="1">
        <v>294367</v>
      </c>
      <c r="D55" s="2">
        <f t="shared" si="0"/>
        <v>294.36700000000002</v>
      </c>
      <c r="E55">
        <v>240</v>
      </c>
      <c r="F55">
        <v>371</v>
      </c>
      <c r="G55" s="1">
        <v>25205240</v>
      </c>
      <c r="H55" s="1">
        <v>466278000</v>
      </c>
    </row>
    <row r="56" spans="1:8" x14ac:dyDescent="0.25">
      <c r="A56">
        <v>55</v>
      </c>
      <c r="B56" s="1">
        <v>192116</v>
      </c>
      <c r="C56" s="1">
        <v>339799</v>
      </c>
      <c r="D56" s="2">
        <f t="shared" si="0"/>
        <v>339.79899999999998</v>
      </c>
      <c r="E56">
        <v>249</v>
      </c>
      <c r="F56">
        <v>895</v>
      </c>
      <c r="G56" s="1">
        <v>65280814</v>
      </c>
      <c r="H56" s="1">
        <v>1207646000</v>
      </c>
    </row>
    <row r="57" spans="1:8" x14ac:dyDescent="0.25">
      <c r="A57">
        <v>56</v>
      </c>
      <c r="B57" s="1">
        <v>74922</v>
      </c>
      <c r="C57" s="1">
        <v>297160</v>
      </c>
      <c r="D57" s="2">
        <f t="shared" si="0"/>
        <v>297.16000000000003</v>
      </c>
      <c r="E57">
        <v>237</v>
      </c>
      <c r="F57">
        <v>530</v>
      </c>
      <c r="G57" s="1">
        <v>22263823</v>
      </c>
      <c r="H57" s="1">
        <v>411864000</v>
      </c>
    </row>
    <row r="58" spans="1:8" x14ac:dyDescent="0.25">
      <c r="A58">
        <v>57</v>
      </c>
      <c r="B58" s="1">
        <v>111680</v>
      </c>
      <c r="C58" s="1">
        <v>354596</v>
      </c>
      <c r="D58" s="2">
        <f t="shared" si="0"/>
        <v>354.596</v>
      </c>
      <c r="E58">
        <v>250</v>
      </c>
      <c r="F58">
        <v>607</v>
      </c>
      <c r="G58" s="1">
        <v>39601393</v>
      </c>
      <c r="H58" s="1">
        <v>732596000</v>
      </c>
    </row>
    <row r="59" spans="1:8" x14ac:dyDescent="0.25">
      <c r="A59">
        <v>58</v>
      </c>
      <c r="B59" s="1">
        <v>76436</v>
      </c>
      <c r="C59" s="1">
        <v>271327</v>
      </c>
      <c r="D59" s="2">
        <f t="shared" si="0"/>
        <v>271.327</v>
      </c>
      <c r="E59">
        <v>220</v>
      </c>
      <c r="F59">
        <v>330</v>
      </c>
      <c r="G59" s="1">
        <v>20739059</v>
      </c>
      <c r="H59" s="1">
        <v>383657000</v>
      </c>
    </row>
    <row r="60" spans="1:8" x14ac:dyDescent="0.25">
      <c r="A60">
        <v>59</v>
      </c>
      <c r="B60" s="1">
        <v>181845</v>
      </c>
      <c r="C60" s="1">
        <v>407177</v>
      </c>
      <c r="D60" s="2">
        <f t="shared" si="0"/>
        <v>407.17700000000002</v>
      </c>
      <c r="E60">
        <v>254</v>
      </c>
      <c r="F60">
        <v>741</v>
      </c>
      <c r="G60" s="1">
        <v>74043278</v>
      </c>
      <c r="H60" s="1">
        <v>1369745000</v>
      </c>
    </row>
    <row r="61" spans="1:8" x14ac:dyDescent="0.25">
      <c r="A61">
        <v>60</v>
      </c>
      <c r="B61" s="1">
        <v>148763</v>
      </c>
      <c r="C61" s="1">
        <v>289726</v>
      </c>
      <c r="D61" s="2">
        <f t="shared" si="0"/>
        <v>289.726</v>
      </c>
      <c r="E61">
        <v>235</v>
      </c>
      <c r="F61">
        <v>364</v>
      </c>
      <c r="G61" s="1">
        <v>43100400</v>
      </c>
      <c r="H61" s="1">
        <v>797325000</v>
      </c>
    </row>
    <row r="62" spans="1:8" x14ac:dyDescent="0.25">
      <c r="A62">
        <v>61</v>
      </c>
      <c r="B62" s="1">
        <v>75463</v>
      </c>
      <c r="C62" s="1">
        <v>279357</v>
      </c>
      <c r="D62" s="2">
        <f t="shared" si="0"/>
        <v>279.35700000000003</v>
      </c>
      <c r="E62">
        <v>226</v>
      </c>
      <c r="F62">
        <v>345</v>
      </c>
      <c r="G62" s="1">
        <v>21081019</v>
      </c>
      <c r="H62" s="1">
        <v>389983000</v>
      </c>
    </row>
    <row r="63" spans="1:8" x14ac:dyDescent="0.25">
      <c r="A63">
        <v>62</v>
      </c>
      <c r="B63" s="1">
        <v>78814</v>
      </c>
      <c r="C63" s="1">
        <v>260609</v>
      </c>
      <c r="D63" s="2">
        <f t="shared" si="0"/>
        <v>260.60899999999998</v>
      </c>
      <c r="E63">
        <v>224</v>
      </c>
      <c r="F63">
        <v>299</v>
      </c>
      <c r="G63" s="1">
        <v>20539645</v>
      </c>
      <c r="H63" s="1">
        <v>379968000</v>
      </c>
    </row>
    <row r="64" spans="1:8" x14ac:dyDescent="0.25">
      <c r="A64">
        <v>63</v>
      </c>
      <c r="B64" s="1">
        <v>92166</v>
      </c>
      <c r="C64" s="1">
        <v>278896</v>
      </c>
      <c r="D64" s="2">
        <f t="shared" si="0"/>
        <v>278.89600000000002</v>
      </c>
      <c r="E64">
        <v>238</v>
      </c>
      <c r="F64">
        <v>391</v>
      </c>
      <c r="G64" s="1">
        <v>25704666</v>
      </c>
      <c r="H64" s="1">
        <v>475517000</v>
      </c>
    </row>
    <row r="65" spans="1:8" x14ac:dyDescent="0.25">
      <c r="A65">
        <v>64</v>
      </c>
      <c r="B65" s="1">
        <v>101301</v>
      </c>
      <c r="C65" s="1">
        <v>284291</v>
      </c>
      <c r="D65" s="2">
        <f t="shared" si="0"/>
        <v>284.291</v>
      </c>
      <c r="E65">
        <v>233</v>
      </c>
      <c r="F65">
        <v>360</v>
      </c>
      <c r="G65" s="1">
        <v>28799062</v>
      </c>
      <c r="H65" s="1">
        <v>532761000</v>
      </c>
    </row>
    <row r="66" spans="1:8" x14ac:dyDescent="0.25">
      <c r="A66">
        <v>65</v>
      </c>
      <c r="B66" s="1">
        <v>105302</v>
      </c>
      <c r="C66" s="1">
        <v>302111</v>
      </c>
      <c r="D66" s="2">
        <f t="shared" si="0"/>
        <v>302.11099999999999</v>
      </c>
      <c r="E66">
        <v>241</v>
      </c>
      <c r="F66">
        <v>486</v>
      </c>
      <c r="G66" s="1">
        <v>31812806</v>
      </c>
      <c r="H66" s="1">
        <v>588513000</v>
      </c>
    </row>
    <row r="67" spans="1:8" x14ac:dyDescent="0.25">
      <c r="A67">
        <v>66</v>
      </c>
      <c r="B67" s="1">
        <v>107572</v>
      </c>
      <c r="C67" s="1">
        <v>281130</v>
      </c>
      <c r="D67" s="2">
        <f t="shared" ref="D67:D130" si="1">C67/1000</f>
        <v>281.13</v>
      </c>
      <c r="E67">
        <v>234</v>
      </c>
      <c r="F67">
        <v>345</v>
      </c>
      <c r="G67" s="1">
        <v>30241661</v>
      </c>
      <c r="H67" s="1">
        <v>559448000</v>
      </c>
    </row>
    <row r="68" spans="1:8" x14ac:dyDescent="0.25">
      <c r="A68">
        <v>67</v>
      </c>
      <c r="B68" s="1">
        <v>101842</v>
      </c>
      <c r="C68" s="1">
        <v>325371</v>
      </c>
      <c r="D68" s="2">
        <f t="shared" si="1"/>
        <v>325.37099999999998</v>
      </c>
      <c r="E68">
        <v>239</v>
      </c>
      <c r="F68">
        <v>518</v>
      </c>
      <c r="G68" s="1">
        <v>33136427</v>
      </c>
      <c r="H68" s="1">
        <v>612999000</v>
      </c>
    </row>
    <row r="69" spans="1:8" x14ac:dyDescent="0.25">
      <c r="A69">
        <v>68</v>
      </c>
      <c r="B69" s="1">
        <v>93788</v>
      </c>
      <c r="C69" s="1">
        <v>324925</v>
      </c>
      <c r="D69" s="2">
        <f t="shared" si="1"/>
        <v>324.92500000000001</v>
      </c>
      <c r="E69">
        <v>240</v>
      </c>
      <c r="F69">
        <v>623</v>
      </c>
      <c r="G69" s="1">
        <v>30473941</v>
      </c>
      <c r="H69" s="1">
        <v>563745000</v>
      </c>
    </row>
    <row r="70" spans="1:8" x14ac:dyDescent="0.25">
      <c r="A70">
        <v>69</v>
      </c>
      <c r="B70" s="1">
        <v>81355</v>
      </c>
      <c r="C70" s="1">
        <v>271475</v>
      </c>
      <c r="D70" s="2">
        <f t="shared" si="1"/>
        <v>271.47500000000002</v>
      </c>
      <c r="E70">
        <v>231</v>
      </c>
      <c r="F70">
        <v>319</v>
      </c>
      <c r="G70" s="1">
        <v>22085762</v>
      </c>
      <c r="H70" s="1">
        <v>408570000</v>
      </c>
    </row>
    <row r="71" spans="1:8" x14ac:dyDescent="0.25">
      <c r="A71">
        <v>70</v>
      </c>
      <c r="B71" s="1">
        <v>162817</v>
      </c>
      <c r="C71" s="1">
        <v>391352</v>
      </c>
      <c r="D71" s="2">
        <f t="shared" si="1"/>
        <v>391.35199999999998</v>
      </c>
      <c r="E71">
        <v>242</v>
      </c>
      <c r="F71">
        <v>1531</v>
      </c>
      <c r="G71" s="1">
        <v>63718913</v>
      </c>
      <c r="H71" s="1">
        <v>1178752000</v>
      </c>
    </row>
    <row r="72" spans="1:8" x14ac:dyDescent="0.25">
      <c r="A72">
        <v>71</v>
      </c>
      <c r="B72" s="1">
        <v>114005</v>
      </c>
      <c r="C72" s="1">
        <v>304472</v>
      </c>
      <c r="D72" s="2">
        <f t="shared" si="1"/>
        <v>304.47199999999998</v>
      </c>
      <c r="E72">
        <v>233</v>
      </c>
      <c r="F72">
        <v>468</v>
      </c>
      <c r="G72" s="1">
        <v>34711248</v>
      </c>
      <c r="H72" s="1">
        <v>642132000</v>
      </c>
    </row>
    <row r="73" spans="1:8" x14ac:dyDescent="0.25">
      <c r="A73">
        <v>72</v>
      </c>
      <c r="B73" s="1">
        <v>87625</v>
      </c>
      <c r="C73" s="1">
        <v>325017</v>
      </c>
      <c r="D73" s="2">
        <f t="shared" si="1"/>
        <v>325.017</v>
      </c>
      <c r="E73">
        <v>247</v>
      </c>
      <c r="F73">
        <v>455</v>
      </c>
      <c r="G73" s="1">
        <v>28479643</v>
      </c>
      <c r="H73" s="1">
        <v>526852000</v>
      </c>
    </row>
    <row r="74" spans="1:8" x14ac:dyDescent="0.25">
      <c r="A74">
        <v>73</v>
      </c>
      <c r="B74" s="1">
        <v>107788</v>
      </c>
      <c r="C74" s="1">
        <v>285893</v>
      </c>
      <c r="D74" s="2">
        <f t="shared" si="1"/>
        <v>285.89299999999997</v>
      </c>
      <c r="E74">
        <v>242</v>
      </c>
      <c r="F74">
        <v>390</v>
      </c>
      <c r="G74" s="1">
        <v>30815900</v>
      </c>
      <c r="H74" s="1">
        <v>570071000</v>
      </c>
    </row>
    <row r="75" spans="1:8" x14ac:dyDescent="0.25">
      <c r="A75">
        <v>74</v>
      </c>
      <c r="B75" s="1">
        <v>32542</v>
      </c>
      <c r="C75" s="1">
        <v>262213</v>
      </c>
      <c r="D75" s="2">
        <f t="shared" si="1"/>
        <v>262.21300000000002</v>
      </c>
      <c r="E75">
        <v>221</v>
      </c>
      <c r="F75">
        <v>309</v>
      </c>
      <c r="G75" s="1">
        <v>8532887</v>
      </c>
      <c r="H75" s="1">
        <v>157852000</v>
      </c>
    </row>
    <row r="76" spans="1:8" x14ac:dyDescent="0.25">
      <c r="A76">
        <v>75</v>
      </c>
      <c r="B76" s="1">
        <v>132762</v>
      </c>
      <c r="C76" s="1">
        <v>315702</v>
      </c>
      <c r="D76" s="2">
        <f t="shared" si="1"/>
        <v>315.702</v>
      </c>
      <c r="E76">
        <v>218</v>
      </c>
      <c r="F76">
        <v>521</v>
      </c>
      <c r="G76" s="1">
        <v>41913216</v>
      </c>
      <c r="H76" s="1">
        <v>775363000</v>
      </c>
    </row>
    <row r="77" spans="1:8" x14ac:dyDescent="0.25">
      <c r="A77">
        <v>76</v>
      </c>
      <c r="B77" s="1">
        <v>113788</v>
      </c>
      <c r="C77" s="1">
        <v>282899</v>
      </c>
      <c r="D77" s="2">
        <f t="shared" si="1"/>
        <v>282.899</v>
      </c>
      <c r="E77">
        <v>237</v>
      </c>
      <c r="F77">
        <v>349</v>
      </c>
      <c r="G77" s="1">
        <v>32190659</v>
      </c>
      <c r="H77" s="1">
        <v>595503000</v>
      </c>
    </row>
    <row r="78" spans="1:8" x14ac:dyDescent="0.25">
      <c r="A78">
        <v>77</v>
      </c>
      <c r="B78" s="1">
        <v>77571</v>
      </c>
      <c r="C78" s="1">
        <v>278134</v>
      </c>
      <c r="D78" s="2">
        <f t="shared" si="1"/>
        <v>278.13400000000001</v>
      </c>
      <c r="E78">
        <v>237</v>
      </c>
      <c r="F78">
        <v>336</v>
      </c>
      <c r="G78" s="1">
        <v>21575039</v>
      </c>
      <c r="H78" s="1">
        <v>399122000</v>
      </c>
    </row>
    <row r="79" spans="1:8" x14ac:dyDescent="0.25">
      <c r="A79">
        <v>78</v>
      </c>
      <c r="B79" s="1">
        <v>82111</v>
      </c>
      <c r="C79" s="1">
        <v>289802</v>
      </c>
      <c r="D79" s="2">
        <f t="shared" si="1"/>
        <v>289.80200000000002</v>
      </c>
      <c r="E79">
        <v>231</v>
      </c>
      <c r="F79">
        <v>362</v>
      </c>
      <c r="G79" s="1">
        <v>23796048</v>
      </c>
      <c r="H79" s="1">
        <v>440209000</v>
      </c>
    </row>
    <row r="80" spans="1:8" x14ac:dyDescent="0.25">
      <c r="A80">
        <v>79</v>
      </c>
      <c r="B80" s="1">
        <v>122491</v>
      </c>
      <c r="C80" s="1">
        <v>260756</v>
      </c>
      <c r="D80" s="2">
        <f t="shared" si="1"/>
        <v>260.75599999999997</v>
      </c>
      <c r="E80">
        <v>215</v>
      </c>
      <c r="F80">
        <v>329</v>
      </c>
      <c r="G80" s="1">
        <v>31940433</v>
      </c>
      <c r="H80" s="1">
        <v>590874000</v>
      </c>
    </row>
    <row r="81" spans="1:8" x14ac:dyDescent="0.25">
      <c r="A81">
        <v>80</v>
      </c>
      <c r="B81" s="1">
        <v>152060</v>
      </c>
      <c r="C81" s="1">
        <v>309590</v>
      </c>
      <c r="D81" s="2">
        <f t="shared" si="1"/>
        <v>309.58999999999997</v>
      </c>
      <c r="E81">
        <v>239</v>
      </c>
      <c r="F81">
        <v>492</v>
      </c>
      <c r="G81" s="1">
        <v>47076345</v>
      </c>
      <c r="H81" s="1">
        <v>870877000</v>
      </c>
    </row>
    <row r="82" spans="1:8" x14ac:dyDescent="0.25">
      <c r="A82">
        <v>81</v>
      </c>
      <c r="B82" s="1">
        <v>75030</v>
      </c>
      <c r="C82" s="1">
        <v>307509</v>
      </c>
      <c r="D82" s="2">
        <f t="shared" si="1"/>
        <v>307.50900000000001</v>
      </c>
      <c r="E82">
        <v>241</v>
      </c>
      <c r="F82">
        <v>475</v>
      </c>
      <c r="G82" s="1">
        <v>23072451</v>
      </c>
      <c r="H82" s="1">
        <v>426823000</v>
      </c>
    </row>
    <row r="83" spans="1:8" x14ac:dyDescent="0.25">
      <c r="A83">
        <v>82</v>
      </c>
      <c r="B83" s="1">
        <v>80382</v>
      </c>
      <c r="C83" s="1">
        <v>270479</v>
      </c>
      <c r="D83" s="2">
        <f t="shared" si="1"/>
        <v>270.47899999999998</v>
      </c>
      <c r="E83">
        <v>224</v>
      </c>
      <c r="F83">
        <v>366</v>
      </c>
      <c r="G83" s="1">
        <v>21741532</v>
      </c>
      <c r="H83" s="1">
        <v>402202000</v>
      </c>
    </row>
    <row r="84" spans="1:8" x14ac:dyDescent="0.25">
      <c r="A84">
        <v>83</v>
      </c>
      <c r="B84" s="1">
        <v>122221</v>
      </c>
      <c r="C84" s="1">
        <v>269123</v>
      </c>
      <c r="D84" s="2">
        <f t="shared" si="1"/>
        <v>269.12299999999999</v>
      </c>
      <c r="E84">
        <v>206</v>
      </c>
      <c r="F84">
        <v>343</v>
      </c>
      <c r="G84" s="1">
        <v>32892579</v>
      </c>
      <c r="H84" s="1">
        <v>608488000</v>
      </c>
    </row>
    <row r="85" spans="1:8" x14ac:dyDescent="0.25">
      <c r="A85">
        <v>84</v>
      </c>
      <c r="B85" s="1">
        <v>95409</v>
      </c>
      <c r="C85" s="1">
        <v>268730</v>
      </c>
      <c r="D85" s="2">
        <f t="shared" si="1"/>
        <v>268.73</v>
      </c>
      <c r="E85">
        <v>225</v>
      </c>
      <c r="F85">
        <v>326</v>
      </c>
      <c r="G85" s="1">
        <v>25639312</v>
      </c>
      <c r="H85" s="1">
        <v>474308000</v>
      </c>
    </row>
    <row r="86" spans="1:8" x14ac:dyDescent="0.25">
      <c r="A86">
        <v>85</v>
      </c>
      <c r="B86" s="1">
        <v>110437</v>
      </c>
      <c r="C86" s="1">
        <v>252693</v>
      </c>
      <c r="D86" s="2">
        <f t="shared" si="1"/>
        <v>252.69300000000001</v>
      </c>
      <c r="E86">
        <v>211</v>
      </c>
      <c r="F86">
        <v>303</v>
      </c>
      <c r="G86" s="1">
        <v>27906647</v>
      </c>
      <c r="H86" s="1">
        <v>516252000</v>
      </c>
    </row>
    <row r="87" spans="1:8" x14ac:dyDescent="0.25">
      <c r="A87">
        <v>86</v>
      </c>
      <c r="B87" s="1">
        <v>54975</v>
      </c>
      <c r="C87" s="1">
        <v>286198</v>
      </c>
      <c r="D87" s="2">
        <f t="shared" si="1"/>
        <v>286.19799999999998</v>
      </c>
      <c r="E87">
        <v>238</v>
      </c>
      <c r="F87">
        <v>451</v>
      </c>
      <c r="G87" s="1">
        <v>15733774</v>
      </c>
      <c r="H87" s="1">
        <v>291063000</v>
      </c>
    </row>
    <row r="88" spans="1:8" x14ac:dyDescent="0.25">
      <c r="A88">
        <v>1</v>
      </c>
      <c r="B88" s="1">
        <v>76598</v>
      </c>
      <c r="C88" s="1">
        <v>329597</v>
      </c>
      <c r="D88" s="2">
        <f t="shared" si="1"/>
        <v>329.59699999999998</v>
      </c>
      <c r="E88">
        <v>231</v>
      </c>
      <c r="F88">
        <v>712</v>
      </c>
    </row>
    <row r="89" spans="1:8" x14ac:dyDescent="0.25">
      <c r="A89">
        <v>2</v>
      </c>
      <c r="B89" s="1">
        <v>15190</v>
      </c>
      <c r="C89" s="1">
        <v>259520</v>
      </c>
      <c r="D89" s="2">
        <f t="shared" si="1"/>
        <v>259.52</v>
      </c>
      <c r="E89">
        <v>224</v>
      </c>
      <c r="F89">
        <v>357</v>
      </c>
    </row>
    <row r="90" spans="1:8" x14ac:dyDescent="0.25">
      <c r="A90">
        <v>3</v>
      </c>
      <c r="B90" s="1">
        <v>31839</v>
      </c>
      <c r="C90" s="1">
        <v>336723</v>
      </c>
      <c r="D90" s="2">
        <f t="shared" si="1"/>
        <v>336.72300000000001</v>
      </c>
      <c r="E90">
        <v>239</v>
      </c>
      <c r="F90">
        <v>746</v>
      </c>
    </row>
    <row r="91" spans="1:8" x14ac:dyDescent="0.25">
      <c r="A91">
        <v>4</v>
      </c>
      <c r="B91" s="1">
        <v>90058</v>
      </c>
      <c r="C91" s="1">
        <v>293445</v>
      </c>
      <c r="D91" s="2">
        <f t="shared" si="1"/>
        <v>293.44499999999999</v>
      </c>
      <c r="E91">
        <v>242</v>
      </c>
      <c r="F91">
        <v>474</v>
      </c>
    </row>
    <row r="92" spans="1:8" x14ac:dyDescent="0.25">
      <c r="A92">
        <v>5</v>
      </c>
      <c r="B92" s="1">
        <v>105248</v>
      </c>
      <c r="C92" s="1">
        <v>342118</v>
      </c>
      <c r="D92" s="2">
        <f t="shared" si="1"/>
        <v>342.11799999999999</v>
      </c>
      <c r="E92">
        <v>250</v>
      </c>
      <c r="F92">
        <v>706</v>
      </c>
    </row>
    <row r="93" spans="1:8" x14ac:dyDescent="0.25">
      <c r="A93">
        <v>6</v>
      </c>
      <c r="B93" s="1">
        <v>112761</v>
      </c>
      <c r="C93" s="1">
        <v>425939</v>
      </c>
      <c r="D93" s="2">
        <f t="shared" si="1"/>
        <v>425.93900000000002</v>
      </c>
      <c r="E93">
        <v>260</v>
      </c>
      <c r="F93">
        <v>980</v>
      </c>
    </row>
    <row r="94" spans="1:8" x14ac:dyDescent="0.25">
      <c r="A94">
        <v>7</v>
      </c>
      <c r="B94" s="1">
        <v>65354</v>
      </c>
      <c r="C94" s="1">
        <v>279725</v>
      </c>
      <c r="D94" s="2">
        <f t="shared" si="1"/>
        <v>279.72500000000002</v>
      </c>
      <c r="E94">
        <v>236</v>
      </c>
      <c r="F94">
        <v>388</v>
      </c>
    </row>
    <row r="95" spans="1:8" x14ac:dyDescent="0.25">
      <c r="A95">
        <v>8</v>
      </c>
      <c r="B95" s="1">
        <v>93679</v>
      </c>
      <c r="C95" s="1">
        <v>252843</v>
      </c>
      <c r="D95" s="2">
        <f t="shared" si="1"/>
        <v>252.84299999999999</v>
      </c>
      <c r="E95">
        <v>208</v>
      </c>
      <c r="F95">
        <v>369</v>
      </c>
    </row>
    <row r="96" spans="1:8" x14ac:dyDescent="0.25">
      <c r="A96">
        <v>9</v>
      </c>
      <c r="B96" s="1">
        <v>131465</v>
      </c>
      <c r="C96" s="1">
        <v>242296</v>
      </c>
      <c r="D96" s="2">
        <f t="shared" si="1"/>
        <v>242.29599999999999</v>
      </c>
      <c r="E96">
        <v>194</v>
      </c>
      <c r="F96">
        <v>541</v>
      </c>
    </row>
    <row r="97" spans="1:6" x14ac:dyDescent="0.25">
      <c r="A97">
        <v>10</v>
      </c>
      <c r="B97" s="1">
        <v>95626</v>
      </c>
      <c r="C97" s="1">
        <v>266817</v>
      </c>
      <c r="D97" s="2">
        <f t="shared" si="1"/>
        <v>266.81700000000001</v>
      </c>
      <c r="E97">
        <v>215</v>
      </c>
      <c r="F97">
        <v>343</v>
      </c>
    </row>
    <row r="98" spans="1:6" x14ac:dyDescent="0.25">
      <c r="A98">
        <v>11</v>
      </c>
      <c r="B98" s="1">
        <v>77192</v>
      </c>
      <c r="C98" s="1">
        <v>296257</v>
      </c>
      <c r="D98" s="2">
        <f t="shared" si="1"/>
        <v>296.25700000000001</v>
      </c>
      <c r="E98">
        <v>226</v>
      </c>
      <c r="F98">
        <v>472</v>
      </c>
    </row>
    <row r="99" spans="1:6" x14ac:dyDescent="0.25">
      <c r="A99">
        <v>12</v>
      </c>
      <c r="B99" s="1">
        <v>114815</v>
      </c>
      <c r="C99" s="1">
        <v>371676</v>
      </c>
      <c r="D99" s="2">
        <f t="shared" si="1"/>
        <v>371.67599999999999</v>
      </c>
      <c r="E99">
        <v>225</v>
      </c>
      <c r="F99">
        <v>1305</v>
      </c>
    </row>
    <row r="100" spans="1:6" x14ac:dyDescent="0.25">
      <c r="A100">
        <v>13</v>
      </c>
      <c r="B100" s="1">
        <v>71354</v>
      </c>
      <c r="C100" s="1">
        <v>279002</v>
      </c>
      <c r="D100" s="2">
        <f t="shared" si="1"/>
        <v>279.00200000000001</v>
      </c>
      <c r="E100">
        <v>231</v>
      </c>
      <c r="F100">
        <v>364</v>
      </c>
    </row>
    <row r="101" spans="1:6" x14ac:dyDescent="0.25">
      <c r="A101">
        <v>14</v>
      </c>
      <c r="B101" s="1">
        <v>103031</v>
      </c>
      <c r="C101" s="1">
        <v>368798</v>
      </c>
      <c r="D101" s="2">
        <f t="shared" si="1"/>
        <v>368.798</v>
      </c>
      <c r="E101">
        <v>256</v>
      </c>
      <c r="F101">
        <v>565</v>
      </c>
    </row>
    <row r="102" spans="1:6" x14ac:dyDescent="0.25">
      <c r="A102">
        <v>15</v>
      </c>
      <c r="B102" s="1">
        <v>93679</v>
      </c>
      <c r="C102" s="1">
        <v>341673</v>
      </c>
      <c r="D102" s="2">
        <f t="shared" si="1"/>
        <v>341.673</v>
      </c>
      <c r="E102">
        <v>246</v>
      </c>
      <c r="F102">
        <v>579</v>
      </c>
    </row>
    <row r="103" spans="1:6" x14ac:dyDescent="0.25">
      <c r="A103">
        <v>16</v>
      </c>
      <c r="B103" s="1">
        <v>93896</v>
      </c>
      <c r="C103" s="1">
        <v>352854</v>
      </c>
      <c r="D103" s="2">
        <f t="shared" si="1"/>
        <v>352.85399999999998</v>
      </c>
      <c r="E103">
        <v>250</v>
      </c>
      <c r="F103">
        <v>580</v>
      </c>
    </row>
    <row r="104" spans="1:6" x14ac:dyDescent="0.25">
      <c r="A104">
        <v>17</v>
      </c>
      <c r="B104" s="1">
        <v>61462</v>
      </c>
      <c r="C104" s="1">
        <v>277377</v>
      </c>
      <c r="D104" s="2">
        <f t="shared" si="1"/>
        <v>277.37700000000001</v>
      </c>
      <c r="E104">
        <v>227</v>
      </c>
      <c r="F104">
        <v>786</v>
      </c>
    </row>
    <row r="105" spans="1:6" x14ac:dyDescent="0.25">
      <c r="A105">
        <v>18</v>
      </c>
      <c r="B105" s="1">
        <v>58705</v>
      </c>
      <c r="C105" s="1">
        <v>346868</v>
      </c>
      <c r="D105" s="2">
        <f t="shared" si="1"/>
        <v>346.86799999999999</v>
      </c>
      <c r="E105">
        <v>247</v>
      </c>
      <c r="F105">
        <v>569</v>
      </c>
    </row>
    <row r="106" spans="1:6" x14ac:dyDescent="0.25">
      <c r="A106">
        <v>19</v>
      </c>
      <c r="B106" s="1">
        <v>68814</v>
      </c>
      <c r="C106" s="1">
        <v>287850</v>
      </c>
      <c r="D106" s="2">
        <f t="shared" si="1"/>
        <v>287.85000000000002</v>
      </c>
      <c r="E106">
        <v>240</v>
      </c>
      <c r="F106">
        <v>374</v>
      </c>
    </row>
    <row r="107" spans="1:6" x14ac:dyDescent="0.25">
      <c r="A107">
        <v>20</v>
      </c>
      <c r="B107" s="1">
        <v>71841</v>
      </c>
      <c r="C107" s="1">
        <v>302016</v>
      </c>
      <c r="D107" s="2">
        <f t="shared" si="1"/>
        <v>302.01600000000002</v>
      </c>
      <c r="E107">
        <v>254</v>
      </c>
      <c r="F107">
        <v>636</v>
      </c>
    </row>
    <row r="108" spans="1:6" x14ac:dyDescent="0.25">
      <c r="A108">
        <v>21</v>
      </c>
      <c r="B108" s="1">
        <v>45678</v>
      </c>
      <c r="C108" s="1">
        <v>298329</v>
      </c>
      <c r="D108" s="2">
        <f t="shared" si="1"/>
        <v>298.32900000000001</v>
      </c>
      <c r="E108">
        <v>227</v>
      </c>
      <c r="F108">
        <v>450</v>
      </c>
    </row>
    <row r="109" spans="1:6" x14ac:dyDescent="0.25">
      <c r="A109">
        <v>22</v>
      </c>
      <c r="B109" s="1">
        <v>46651</v>
      </c>
      <c r="C109" s="1">
        <v>340424</v>
      </c>
      <c r="D109" s="2">
        <f t="shared" si="1"/>
        <v>340.42399999999998</v>
      </c>
      <c r="E109">
        <v>248</v>
      </c>
      <c r="F109">
        <v>672</v>
      </c>
    </row>
    <row r="110" spans="1:6" x14ac:dyDescent="0.25">
      <c r="A110">
        <v>23</v>
      </c>
      <c r="B110" s="1">
        <v>87571</v>
      </c>
      <c r="C110" s="1">
        <v>303665</v>
      </c>
      <c r="D110" s="2">
        <f t="shared" si="1"/>
        <v>303.66500000000002</v>
      </c>
      <c r="E110">
        <v>222</v>
      </c>
      <c r="F110">
        <v>484</v>
      </c>
    </row>
    <row r="111" spans="1:6" x14ac:dyDescent="0.25">
      <c r="A111">
        <v>24</v>
      </c>
      <c r="B111" s="1">
        <v>50002</v>
      </c>
      <c r="C111" s="1">
        <v>290397</v>
      </c>
      <c r="D111" s="2">
        <f t="shared" si="1"/>
        <v>290.39699999999999</v>
      </c>
      <c r="E111">
        <v>243</v>
      </c>
      <c r="F111">
        <v>390</v>
      </c>
    </row>
    <row r="112" spans="1:6" x14ac:dyDescent="0.25">
      <c r="A112">
        <v>25</v>
      </c>
      <c r="B112" s="1">
        <v>51299</v>
      </c>
      <c r="C112" s="1">
        <v>288259</v>
      </c>
      <c r="D112" s="2">
        <f t="shared" si="1"/>
        <v>288.25900000000001</v>
      </c>
      <c r="E112">
        <v>220</v>
      </c>
      <c r="F112">
        <v>403</v>
      </c>
    </row>
    <row r="113" spans="1:6" x14ac:dyDescent="0.25">
      <c r="A113">
        <v>26</v>
      </c>
      <c r="B113" s="1">
        <v>111950</v>
      </c>
      <c r="C113" s="1">
        <v>259527</v>
      </c>
      <c r="D113" s="2">
        <f t="shared" si="1"/>
        <v>259.52699999999999</v>
      </c>
      <c r="E113">
        <v>211</v>
      </c>
      <c r="F113">
        <v>353</v>
      </c>
    </row>
    <row r="114" spans="1:6" x14ac:dyDescent="0.25">
      <c r="A114">
        <v>27</v>
      </c>
      <c r="B114" s="1">
        <v>234388</v>
      </c>
      <c r="C114" s="1">
        <v>507404</v>
      </c>
      <c r="D114" s="2">
        <f t="shared" si="1"/>
        <v>507.404</v>
      </c>
      <c r="E114">
        <v>273</v>
      </c>
      <c r="F114">
        <v>1609</v>
      </c>
    </row>
    <row r="115" spans="1:6" x14ac:dyDescent="0.25">
      <c r="A115">
        <v>28</v>
      </c>
      <c r="B115" s="1">
        <v>61624</v>
      </c>
      <c r="C115" s="1">
        <v>284211</v>
      </c>
      <c r="D115" s="2">
        <f t="shared" si="1"/>
        <v>284.21100000000001</v>
      </c>
      <c r="E115">
        <v>245</v>
      </c>
      <c r="F115">
        <v>373</v>
      </c>
    </row>
    <row r="116" spans="1:6" x14ac:dyDescent="0.25">
      <c r="A116">
        <v>29</v>
      </c>
      <c r="B116" s="1">
        <v>108491</v>
      </c>
      <c r="C116" s="1">
        <v>358334</v>
      </c>
      <c r="D116" s="2">
        <f t="shared" si="1"/>
        <v>358.334</v>
      </c>
      <c r="E116">
        <v>250</v>
      </c>
      <c r="F116">
        <v>818</v>
      </c>
    </row>
    <row r="117" spans="1:6" x14ac:dyDescent="0.25">
      <c r="A117">
        <v>30</v>
      </c>
      <c r="B117" s="1">
        <v>60165</v>
      </c>
      <c r="C117" s="1">
        <v>294508</v>
      </c>
      <c r="D117" s="2">
        <f t="shared" si="1"/>
        <v>294.50799999999998</v>
      </c>
      <c r="E117">
        <v>247</v>
      </c>
      <c r="F117">
        <v>705</v>
      </c>
    </row>
    <row r="118" spans="1:6" x14ac:dyDescent="0.25">
      <c r="A118">
        <v>31</v>
      </c>
      <c r="B118" s="1">
        <v>91301</v>
      </c>
      <c r="C118" s="1">
        <v>348690</v>
      </c>
      <c r="D118" s="2">
        <f t="shared" si="1"/>
        <v>348.69</v>
      </c>
      <c r="E118">
        <v>255</v>
      </c>
      <c r="F118">
        <v>608</v>
      </c>
    </row>
    <row r="119" spans="1:6" x14ac:dyDescent="0.25">
      <c r="A119">
        <v>32</v>
      </c>
      <c r="B119" s="1">
        <v>110059</v>
      </c>
      <c r="C119" s="1">
        <v>520676</v>
      </c>
      <c r="D119" s="2">
        <f t="shared" si="1"/>
        <v>520.67600000000004</v>
      </c>
      <c r="E119">
        <v>278</v>
      </c>
      <c r="F119">
        <v>1518</v>
      </c>
    </row>
    <row r="120" spans="1:6" x14ac:dyDescent="0.25">
      <c r="A120">
        <v>33</v>
      </c>
      <c r="B120" s="1">
        <v>116437</v>
      </c>
      <c r="C120" s="1">
        <v>402033</v>
      </c>
      <c r="D120" s="2">
        <f t="shared" si="1"/>
        <v>402.03300000000002</v>
      </c>
      <c r="E120">
        <v>250</v>
      </c>
      <c r="F120">
        <v>3298</v>
      </c>
    </row>
    <row r="121" spans="1:6" x14ac:dyDescent="0.25">
      <c r="A121">
        <v>34</v>
      </c>
      <c r="B121" s="1">
        <v>104329</v>
      </c>
      <c r="C121" s="1">
        <v>332867</v>
      </c>
      <c r="D121" s="2">
        <f t="shared" si="1"/>
        <v>332.86700000000002</v>
      </c>
      <c r="E121">
        <v>240</v>
      </c>
      <c r="F121">
        <v>607</v>
      </c>
    </row>
    <row r="122" spans="1:6" x14ac:dyDescent="0.25">
      <c r="A122">
        <v>35</v>
      </c>
      <c r="B122" s="1">
        <v>59246</v>
      </c>
      <c r="C122" s="1">
        <v>301234</v>
      </c>
      <c r="D122" s="2">
        <f t="shared" si="1"/>
        <v>301.23399999999998</v>
      </c>
      <c r="E122">
        <v>250</v>
      </c>
      <c r="F122">
        <v>561</v>
      </c>
    </row>
    <row r="123" spans="1:6" x14ac:dyDescent="0.25">
      <c r="A123">
        <v>36</v>
      </c>
      <c r="B123" s="1">
        <v>62651</v>
      </c>
      <c r="C123" s="1">
        <v>290132</v>
      </c>
      <c r="D123" s="2">
        <f t="shared" si="1"/>
        <v>290.13200000000001</v>
      </c>
      <c r="E123">
        <v>246</v>
      </c>
      <c r="F123">
        <v>348</v>
      </c>
    </row>
    <row r="124" spans="1:6" x14ac:dyDescent="0.25">
      <c r="A124">
        <v>37</v>
      </c>
      <c r="B124" s="1">
        <v>51029</v>
      </c>
      <c r="C124" s="1">
        <v>293276</v>
      </c>
      <c r="D124" s="2">
        <f t="shared" si="1"/>
        <v>293.27600000000001</v>
      </c>
      <c r="E124">
        <v>228</v>
      </c>
      <c r="F124">
        <v>415</v>
      </c>
    </row>
    <row r="125" spans="1:6" x14ac:dyDescent="0.25">
      <c r="A125">
        <v>38</v>
      </c>
      <c r="B125" s="1">
        <v>76760</v>
      </c>
      <c r="C125" s="1">
        <v>293026</v>
      </c>
      <c r="D125" s="2">
        <f t="shared" si="1"/>
        <v>293.02600000000001</v>
      </c>
      <c r="E125">
        <v>243</v>
      </c>
      <c r="F125">
        <v>402</v>
      </c>
    </row>
    <row r="126" spans="1:6" x14ac:dyDescent="0.25">
      <c r="A126">
        <v>39</v>
      </c>
      <c r="B126" s="1">
        <v>76327</v>
      </c>
      <c r="C126" s="1">
        <v>299621</v>
      </c>
      <c r="D126" s="2">
        <f t="shared" si="1"/>
        <v>299.62099999999998</v>
      </c>
      <c r="E126">
        <v>246</v>
      </c>
      <c r="F126">
        <v>460</v>
      </c>
    </row>
    <row r="127" spans="1:6" x14ac:dyDescent="0.25">
      <c r="A127">
        <v>40</v>
      </c>
      <c r="B127" s="1">
        <v>67354</v>
      </c>
      <c r="C127" s="1">
        <v>275762</v>
      </c>
      <c r="D127" s="2">
        <f t="shared" si="1"/>
        <v>275.762</v>
      </c>
      <c r="E127">
        <v>233</v>
      </c>
      <c r="F127">
        <v>463</v>
      </c>
    </row>
    <row r="128" spans="1:6" x14ac:dyDescent="0.25">
      <c r="A128">
        <v>41</v>
      </c>
      <c r="B128" s="1">
        <v>114870</v>
      </c>
      <c r="C128" s="1">
        <v>287091</v>
      </c>
      <c r="D128" s="2">
        <f t="shared" si="1"/>
        <v>287.09100000000001</v>
      </c>
      <c r="E128">
        <v>237</v>
      </c>
      <c r="F128">
        <v>409</v>
      </c>
    </row>
    <row r="129" spans="1:6" x14ac:dyDescent="0.25">
      <c r="A129">
        <v>42</v>
      </c>
      <c r="B129" s="1">
        <v>133681</v>
      </c>
      <c r="C129" s="1">
        <v>324330</v>
      </c>
      <c r="D129" s="2">
        <f t="shared" si="1"/>
        <v>324.33</v>
      </c>
      <c r="E129">
        <v>254</v>
      </c>
      <c r="F129">
        <v>524</v>
      </c>
    </row>
    <row r="130" spans="1:6" x14ac:dyDescent="0.25">
      <c r="A130">
        <v>43</v>
      </c>
      <c r="B130" s="1">
        <v>124708</v>
      </c>
      <c r="C130" s="1">
        <v>329961</v>
      </c>
      <c r="D130" s="2">
        <f t="shared" si="1"/>
        <v>329.96100000000001</v>
      </c>
      <c r="E130">
        <v>244</v>
      </c>
      <c r="F130">
        <v>663</v>
      </c>
    </row>
    <row r="131" spans="1:6" x14ac:dyDescent="0.25">
      <c r="A131">
        <v>44</v>
      </c>
      <c r="B131" s="1">
        <v>66435</v>
      </c>
      <c r="C131" s="1">
        <v>287517</v>
      </c>
      <c r="D131" s="2">
        <f t="shared" ref="D131:D194" si="2">C131/1000</f>
        <v>287.517</v>
      </c>
      <c r="E131">
        <v>238</v>
      </c>
      <c r="F131">
        <v>458</v>
      </c>
    </row>
    <row r="132" spans="1:6" x14ac:dyDescent="0.25">
      <c r="A132">
        <v>45</v>
      </c>
      <c r="B132" s="1">
        <v>114761</v>
      </c>
      <c r="C132" s="1">
        <v>333384</v>
      </c>
      <c r="D132" s="2">
        <f t="shared" si="2"/>
        <v>333.38400000000001</v>
      </c>
      <c r="E132">
        <v>254</v>
      </c>
      <c r="F132">
        <v>538</v>
      </c>
    </row>
    <row r="133" spans="1:6" x14ac:dyDescent="0.25">
      <c r="A133">
        <v>46</v>
      </c>
      <c r="B133" s="1">
        <v>107572</v>
      </c>
      <c r="C133" s="1">
        <v>503429</v>
      </c>
      <c r="D133" s="2">
        <f t="shared" si="2"/>
        <v>503.42899999999997</v>
      </c>
      <c r="E133">
        <v>276</v>
      </c>
      <c r="F133">
        <v>942</v>
      </c>
    </row>
    <row r="134" spans="1:6" x14ac:dyDescent="0.25">
      <c r="A134">
        <v>47</v>
      </c>
      <c r="B134" s="1">
        <v>52381</v>
      </c>
      <c r="C134" s="1">
        <v>271494</v>
      </c>
      <c r="D134" s="2">
        <f t="shared" si="2"/>
        <v>271.49400000000003</v>
      </c>
      <c r="E134">
        <v>232</v>
      </c>
      <c r="F134">
        <v>593</v>
      </c>
    </row>
    <row r="135" spans="1:6" x14ac:dyDescent="0.25">
      <c r="A135">
        <v>48</v>
      </c>
      <c r="B135" s="1">
        <v>59732</v>
      </c>
      <c r="C135" s="1">
        <v>310880</v>
      </c>
      <c r="D135" s="2">
        <f t="shared" si="2"/>
        <v>310.88</v>
      </c>
      <c r="E135">
        <v>248</v>
      </c>
      <c r="F135">
        <v>575</v>
      </c>
    </row>
    <row r="136" spans="1:6" x14ac:dyDescent="0.25">
      <c r="A136">
        <v>49</v>
      </c>
      <c r="B136" s="1">
        <v>106761</v>
      </c>
      <c r="C136" s="1">
        <v>444772</v>
      </c>
      <c r="D136" s="2">
        <f t="shared" si="2"/>
        <v>444.77199999999999</v>
      </c>
      <c r="E136">
        <v>264</v>
      </c>
      <c r="F136">
        <v>1390</v>
      </c>
    </row>
    <row r="137" spans="1:6" x14ac:dyDescent="0.25">
      <c r="A137">
        <v>50</v>
      </c>
      <c r="B137" s="1">
        <v>120870</v>
      </c>
      <c r="C137" s="1">
        <v>314509</v>
      </c>
      <c r="D137" s="2">
        <f t="shared" si="2"/>
        <v>314.50900000000001</v>
      </c>
      <c r="E137">
        <v>257</v>
      </c>
      <c r="F137">
        <v>497</v>
      </c>
    </row>
    <row r="138" spans="1:6" x14ac:dyDescent="0.25">
      <c r="A138">
        <v>51</v>
      </c>
      <c r="B138" s="1">
        <v>138168</v>
      </c>
      <c r="C138" s="1">
        <v>356545</v>
      </c>
      <c r="D138" s="2">
        <f t="shared" si="2"/>
        <v>356.54500000000002</v>
      </c>
      <c r="E138">
        <v>249</v>
      </c>
      <c r="F138">
        <v>751</v>
      </c>
    </row>
    <row r="139" spans="1:6" x14ac:dyDescent="0.25">
      <c r="A139">
        <v>52</v>
      </c>
      <c r="B139" s="1">
        <v>68868</v>
      </c>
      <c r="C139" s="1">
        <v>286097</v>
      </c>
      <c r="D139" s="2">
        <f t="shared" si="2"/>
        <v>286.09699999999998</v>
      </c>
      <c r="E139">
        <v>244</v>
      </c>
      <c r="F139">
        <v>397</v>
      </c>
    </row>
    <row r="140" spans="1:6" x14ac:dyDescent="0.25">
      <c r="A140">
        <v>53</v>
      </c>
      <c r="B140" s="1">
        <v>101950</v>
      </c>
      <c r="C140" s="1">
        <v>401812</v>
      </c>
      <c r="D140" s="2">
        <f t="shared" si="2"/>
        <v>401.81200000000001</v>
      </c>
      <c r="E140">
        <v>257</v>
      </c>
      <c r="F140">
        <v>1428</v>
      </c>
    </row>
    <row r="141" spans="1:6" x14ac:dyDescent="0.25">
      <c r="A141">
        <v>54</v>
      </c>
      <c r="B141" s="1">
        <v>70868</v>
      </c>
      <c r="C141" s="1">
        <v>288961</v>
      </c>
      <c r="D141" s="2">
        <f t="shared" si="2"/>
        <v>288.96100000000001</v>
      </c>
      <c r="E141">
        <v>238</v>
      </c>
      <c r="F141">
        <v>532</v>
      </c>
    </row>
    <row r="142" spans="1:6" x14ac:dyDescent="0.25">
      <c r="A142">
        <v>55</v>
      </c>
      <c r="B142" s="1">
        <v>111950</v>
      </c>
      <c r="C142" s="1">
        <v>453588</v>
      </c>
      <c r="D142" s="2">
        <f t="shared" si="2"/>
        <v>453.58800000000002</v>
      </c>
      <c r="E142">
        <v>282</v>
      </c>
      <c r="F142">
        <v>1228</v>
      </c>
    </row>
    <row r="143" spans="1:6" x14ac:dyDescent="0.25">
      <c r="A143">
        <v>56</v>
      </c>
      <c r="B143" s="1">
        <v>98058</v>
      </c>
      <c r="C143" s="1">
        <v>286542</v>
      </c>
      <c r="D143" s="2">
        <f t="shared" si="2"/>
        <v>286.54199999999997</v>
      </c>
      <c r="E143">
        <v>236</v>
      </c>
      <c r="F143">
        <v>397</v>
      </c>
    </row>
    <row r="144" spans="1:6" x14ac:dyDescent="0.25">
      <c r="A144">
        <v>57</v>
      </c>
      <c r="B144" s="1">
        <v>107572</v>
      </c>
      <c r="C144" s="1">
        <v>312307</v>
      </c>
      <c r="D144" s="2">
        <f t="shared" si="2"/>
        <v>312.30700000000002</v>
      </c>
      <c r="E144">
        <v>237</v>
      </c>
      <c r="F144">
        <v>984</v>
      </c>
    </row>
    <row r="145" spans="1:6" x14ac:dyDescent="0.25">
      <c r="A145">
        <v>58</v>
      </c>
      <c r="B145" s="1">
        <v>47353</v>
      </c>
      <c r="C145" s="1">
        <v>334135</v>
      </c>
      <c r="D145" s="2">
        <f t="shared" si="2"/>
        <v>334.13499999999999</v>
      </c>
      <c r="E145">
        <v>264</v>
      </c>
      <c r="F145">
        <v>506</v>
      </c>
    </row>
    <row r="146" spans="1:6" x14ac:dyDescent="0.25">
      <c r="A146">
        <v>59</v>
      </c>
      <c r="B146" s="1">
        <v>119248</v>
      </c>
      <c r="C146" s="1">
        <v>367290</v>
      </c>
      <c r="D146" s="2">
        <f t="shared" si="2"/>
        <v>367.29</v>
      </c>
      <c r="E146">
        <v>263</v>
      </c>
      <c r="F146">
        <v>928</v>
      </c>
    </row>
    <row r="147" spans="1:6" x14ac:dyDescent="0.25">
      <c r="A147">
        <v>60</v>
      </c>
      <c r="B147" s="1">
        <v>77084</v>
      </c>
      <c r="C147" s="1">
        <v>387489</v>
      </c>
      <c r="D147" s="2">
        <f t="shared" si="2"/>
        <v>387.48899999999998</v>
      </c>
      <c r="E147">
        <v>254</v>
      </c>
      <c r="F147">
        <v>888</v>
      </c>
    </row>
    <row r="148" spans="1:6" x14ac:dyDescent="0.25">
      <c r="A148">
        <v>61</v>
      </c>
      <c r="B148" s="1">
        <v>97572</v>
      </c>
      <c r="C148" s="1">
        <v>411968</v>
      </c>
      <c r="D148" s="2">
        <f t="shared" si="2"/>
        <v>411.96800000000002</v>
      </c>
      <c r="E148">
        <v>260</v>
      </c>
      <c r="F148">
        <v>958</v>
      </c>
    </row>
    <row r="149" spans="1:6" x14ac:dyDescent="0.25">
      <c r="A149">
        <v>62</v>
      </c>
      <c r="B149" s="1">
        <v>129032</v>
      </c>
      <c r="C149" s="1">
        <v>349461</v>
      </c>
      <c r="D149" s="2">
        <f t="shared" si="2"/>
        <v>349.46100000000001</v>
      </c>
      <c r="E149">
        <v>260</v>
      </c>
      <c r="F149">
        <v>647</v>
      </c>
    </row>
    <row r="150" spans="1:6" x14ac:dyDescent="0.25">
      <c r="A150">
        <v>63</v>
      </c>
      <c r="B150" s="1">
        <v>64543</v>
      </c>
      <c r="C150" s="1">
        <v>368670</v>
      </c>
      <c r="D150" s="2">
        <f t="shared" si="2"/>
        <v>368.67</v>
      </c>
      <c r="E150">
        <v>270</v>
      </c>
      <c r="F150">
        <v>1039</v>
      </c>
    </row>
    <row r="151" spans="1:6" x14ac:dyDescent="0.25">
      <c r="A151">
        <v>64</v>
      </c>
      <c r="B151" s="1">
        <v>73300</v>
      </c>
      <c r="C151" s="1">
        <v>254246</v>
      </c>
      <c r="D151" s="2">
        <f t="shared" si="2"/>
        <v>254.24600000000001</v>
      </c>
      <c r="E151">
        <v>213</v>
      </c>
      <c r="F151">
        <v>293</v>
      </c>
    </row>
    <row r="152" spans="1:6" x14ac:dyDescent="0.25">
      <c r="A152">
        <v>65</v>
      </c>
      <c r="B152" s="1">
        <v>54110</v>
      </c>
      <c r="C152" s="1">
        <v>285299</v>
      </c>
      <c r="D152" s="2">
        <f t="shared" si="2"/>
        <v>285.29899999999998</v>
      </c>
      <c r="E152">
        <v>238</v>
      </c>
      <c r="F152">
        <v>345</v>
      </c>
    </row>
    <row r="153" spans="1:6" x14ac:dyDescent="0.25">
      <c r="A153">
        <v>66</v>
      </c>
      <c r="B153" s="1">
        <v>50056</v>
      </c>
      <c r="C153" s="1">
        <v>319813</v>
      </c>
      <c r="D153" s="2">
        <f t="shared" si="2"/>
        <v>319.81299999999999</v>
      </c>
      <c r="E153">
        <v>265</v>
      </c>
      <c r="F153">
        <v>546</v>
      </c>
    </row>
    <row r="154" spans="1:6" x14ac:dyDescent="0.25">
      <c r="A154">
        <v>67</v>
      </c>
      <c r="B154" s="1">
        <v>96707</v>
      </c>
      <c r="C154" s="1">
        <v>427946</v>
      </c>
      <c r="D154" s="2">
        <f t="shared" si="2"/>
        <v>427.94600000000003</v>
      </c>
      <c r="E154">
        <v>248</v>
      </c>
      <c r="F154">
        <v>609</v>
      </c>
    </row>
    <row r="155" spans="1:6" x14ac:dyDescent="0.25">
      <c r="A155">
        <v>68</v>
      </c>
      <c r="B155" s="1">
        <v>143357</v>
      </c>
      <c r="C155" s="1">
        <v>355084</v>
      </c>
      <c r="D155" s="2">
        <f t="shared" si="2"/>
        <v>355.084</v>
      </c>
      <c r="E155">
        <v>243</v>
      </c>
      <c r="F155">
        <v>571</v>
      </c>
    </row>
    <row r="156" spans="1:6" x14ac:dyDescent="0.25">
      <c r="A156">
        <v>69</v>
      </c>
      <c r="B156" s="1">
        <v>137519</v>
      </c>
      <c r="C156" s="1">
        <v>326395</v>
      </c>
      <c r="D156" s="2">
        <f t="shared" si="2"/>
        <v>326.39499999999998</v>
      </c>
      <c r="E156">
        <v>244</v>
      </c>
      <c r="F156">
        <v>619</v>
      </c>
    </row>
    <row r="157" spans="1:6" x14ac:dyDescent="0.25">
      <c r="A157">
        <v>70</v>
      </c>
      <c r="B157" s="1">
        <v>106599</v>
      </c>
      <c r="C157" s="1">
        <v>311743</v>
      </c>
      <c r="D157" s="2">
        <f t="shared" si="2"/>
        <v>311.74299999999999</v>
      </c>
      <c r="E157">
        <v>207</v>
      </c>
      <c r="F157">
        <v>402</v>
      </c>
    </row>
    <row r="158" spans="1:6" x14ac:dyDescent="0.25">
      <c r="A158">
        <v>71</v>
      </c>
      <c r="B158" s="1">
        <v>116870</v>
      </c>
      <c r="C158" s="1">
        <v>344944</v>
      </c>
      <c r="D158" s="2">
        <f t="shared" si="2"/>
        <v>344.94400000000002</v>
      </c>
      <c r="E158">
        <v>264</v>
      </c>
      <c r="F158">
        <v>630</v>
      </c>
    </row>
    <row r="159" spans="1:6" x14ac:dyDescent="0.25">
      <c r="A159">
        <v>72</v>
      </c>
      <c r="B159" s="1">
        <v>64327</v>
      </c>
      <c r="C159" s="1">
        <v>345939</v>
      </c>
      <c r="D159" s="2">
        <f t="shared" si="2"/>
        <v>345.93900000000002</v>
      </c>
      <c r="E159">
        <v>272</v>
      </c>
      <c r="F159">
        <v>521</v>
      </c>
    </row>
    <row r="160" spans="1:6" x14ac:dyDescent="0.25">
      <c r="A160">
        <v>73</v>
      </c>
      <c r="B160" s="1">
        <v>96599</v>
      </c>
      <c r="C160" s="1">
        <v>491300</v>
      </c>
      <c r="D160" s="2">
        <f t="shared" si="2"/>
        <v>491.3</v>
      </c>
      <c r="E160">
        <v>288</v>
      </c>
      <c r="F160">
        <v>855</v>
      </c>
    </row>
    <row r="161" spans="1:6" x14ac:dyDescent="0.25">
      <c r="A161">
        <v>74</v>
      </c>
      <c r="B161" s="1">
        <v>53894</v>
      </c>
      <c r="C161" s="1">
        <v>286145</v>
      </c>
      <c r="D161" s="2">
        <f t="shared" si="2"/>
        <v>286.14499999999998</v>
      </c>
      <c r="E161">
        <v>242</v>
      </c>
      <c r="F161">
        <v>341</v>
      </c>
    </row>
    <row r="162" spans="1:6" x14ac:dyDescent="0.25">
      <c r="A162">
        <v>75</v>
      </c>
      <c r="B162" s="1">
        <v>185521</v>
      </c>
      <c r="C162" s="1">
        <v>329195</v>
      </c>
      <c r="D162" s="2">
        <f t="shared" si="2"/>
        <v>329.19499999999999</v>
      </c>
      <c r="E162">
        <v>251</v>
      </c>
      <c r="F162">
        <v>541</v>
      </c>
    </row>
    <row r="163" spans="1:6" x14ac:dyDescent="0.25">
      <c r="A163">
        <v>76</v>
      </c>
      <c r="B163" s="1">
        <v>96977</v>
      </c>
      <c r="C163" s="1">
        <v>305959</v>
      </c>
      <c r="D163" s="2">
        <f t="shared" si="2"/>
        <v>305.959</v>
      </c>
      <c r="E163">
        <v>228</v>
      </c>
      <c r="F163">
        <v>590</v>
      </c>
    </row>
    <row r="164" spans="1:6" x14ac:dyDescent="0.25">
      <c r="A164">
        <v>77</v>
      </c>
      <c r="B164" s="1">
        <v>122113</v>
      </c>
      <c r="C164" s="1">
        <v>305671</v>
      </c>
      <c r="D164" s="2">
        <f t="shared" si="2"/>
        <v>305.67099999999999</v>
      </c>
      <c r="E164">
        <v>252</v>
      </c>
      <c r="F164">
        <v>426</v>
      </c>
    </row>
    <row r="165" spans="1:6" x14ac:dyDescent="0.25">
      <c r="A165">
        <v>78</v>
      </c>
      <c r="B165" s="1">
        <v>104112</v>
      </c>
      <c r="C165" s="1">
        <v>312873</v>
      </c>
      <c r="D165" s="2">
        <f t="shared" si="2"/>
        <v>312.87299999999999</v>
      </c>
      <c r="E165">
        <v>238</v>
      </c>
      <c r="F165">
        <v>606</v>
      </c>
    </row>
    <row r="166" spans="1:6" x14ac:dyDescent="0.25">
      <c r="A166">
        <v>79</v>
      </c>
      <c r="B166" s="1">
        <v>123410</v>
      </c>
      <c r="C166" s="1">
        <v>308039</v>
      </c>
      <c r="D166" s="2">
        <f t="shared" si="2"/>
        <v>308.03899999999999</v>
      </c>
      <c r="E166">
        <v>259</v>
      </c>
      <c r="F166">
        <v>383</v>
      </c>
    </row>
    <row r="167" spans="1:6" x14ac:dyDescent="0.25">
      <c r="A167">
        <v>80</v>
      </c>
      <c r="B167" s="1">
        <v>59138</v>
      </c>
      <c r="C167" s="1">
        <v>318791</v>
      </c>
      <c r="D167" s="2">
        <f t="shared" si="2"/>
        <v>318.791</v>
      </c>
      <c r="E167">
        <v>256</v>
      </c>
      <c r="F167">
        <v>555</v>
      </c>
    </row>
    <row r="168" spans="1:6" x14ac:dyDescent="0.25">
      <c r="A168">
        <v>81</v>
      </c>
      <c r="B168" s="1">
        <v>61894</v>
      </c>
      <c r="C168" s="1">
        <v>299890</v>
      </c>
      <c r="D168" s="2">
        <f t="shared" si="2"/>
        <v>299.89</v>
      </c>
      <c r="E168">
        <v>240</v>
      </c>
      <c r="F168">
        <v>504</v>
      </c>
    </row>
    <row r="169" spans="1:6" x14ac:dyDescent="0.25">
      <c r="A169">
        <v>82</v>
      </c>
      <c r="B169" s="1">
        <v>140925</v>
      </c>
      <c r="C169" s="1">
        <v>282946</v>
      </c>
      <c r="D169" s="2">
        <f t="shared" si="2"/>
        <v>282.94600000000003</v>
      </c>
      <c r="E169">
        <v>225</v>
      </c>
      <c r="F169">
        <v>420</v>
      </c>
    </row>
    <row r="170" spans="1:6" x14ac:dyDescent="0.25">
      <c r="A170">
        <v>83</v>
      </c>
      <c r="B170" s="1">
        <v>103464</v>
      </c>
      <c r="C170" s="1">
        <v>533607</v>
      </c>
      <c r="D170" s="2">
        <f t="shared" si="2"/>
        <v>533.60699999999997</v>
      </c>
      <c r="E170">
        <v>253</v>
      </c>
      <c r="F170">
        <v>3808</v>
      </c>
    </row>
    <row r="171" spans="1:6" x14ac:dyDescent="0.25">
      <c r="A171">
        <v>84</v>
      </c>
      <c r="B171" s="1">
        <v>165520</v>
      </c>
      <c r="C171" s="1">
        <v>321188</v>
      </c>
      <c r="D171" s="2">
        <f t="shared" si="2"/>
        <v>321.18799999999999</v>
      </c>
      <c r="E171">
        <v>257</v>
      </c>
      <c r="F171">
        <v>532</v>
      </c>
    </row>
    <row r="172" spans="1:6" x14ac:dyDescent="0.25">
      <c r="A172">
        <v>85</v>
      </c>
      <c r="B172" s="1">
        <v>102923</v>
      </c>
      <c r="C172" s="1">
        <v>265304</v>
      </c>
      <c r="D172" s="2">
        <f t="shared" si="2"/>
        <v>265.30399999999997</v>
      </c>
      <c r="E172">
        <v>224</v>
      </c>
      <c r="F172">
        <v>306</v>
      </c>
    </row>
    <row r="173" spans="1:6" x14ac:dyDescent="0.25">
      <c r="A173">
        <v>86</v>
      </c>
      <c r="B173" s="1">
        <v>106275</v>
      </c>
      <c r="C173" s="1">
        <v>313230</v>
      </c>
      <c r="D173" s="2">
        <f t="shared" si="2"/>
        <v>313.23</v>
      </c>
      <c r="E173">
        <v>239</v>
      </c>
      <c r="F173">
        <v>544</v>
      </c>
    </row>
    <row r="174" spans="1:6" x14ac:dyDescent="0.25">
      <c r="A174">
        <v>87</v>
      </c>
      <c r="B174" s="1">
        <v>114275</v>
      </c>
      <c r="C174" s="1">
        <v>255956</v>
      </c>
      <c r="D174" s="2">
        <f t="shared" si="2"/>
        <v>255.95599999999999</v>
      </c>
      <c r="E174">
        <v>205</v>
      </c>
      <c r="F174">
        <v>381</v>
      </c>
    </row>
    <row r="175" spans="1:6" x14ac:dyDescent="0.25">
      <c r="A175">
        <v>88</v>
      </c>
      <c r="B175" s="1">
        <v>86166</v>
      </c>
      <c r="C175" s="1">
        <v>273891</v>
      </c>
      <c r="D175" s="2">
        <f t="shared" si="2"/>
        <v>273.89100000000002</v>
      </c>
      <c r="E175">
        <v>218</v>
      </c>
      <c r="F175">
        <v>465</v>
      </c>
    </row>
    <row r="176" spans="1:6" x14ac:dyDescent="0.25">
      <c r="A176">
        <v>89</v>
      </c>
      <c r="B176" s="1">
        <v>140114</v>
      </c>
      <c r="C176" s="1">
        <v>266148</v>
      </c>
      <c r="D176" s="2">
        <f t="shared" si="2"/>
        <v>266.14800000000002</v>
      </c>
      <c r="E176">
        <v>226</v>
      </c>
      <c r="F176">
        <v>375</v>
      </c>
    </row>
    <row r="177" spans="1:6" x14ac:dyDescent="0.25">
      <c r="A177">
        <v>90</v>
      </c>
      <c r="B177" s="1">
        <v>82328</v>
      </c>
      <c r="C177" s="1">
        <v>256091</v>
      </c>
      <c r="D177" s="2">
        <f t="shared" si="2"/>
        <v>256.09100000000001</v>
      </c>
      <c r="E177">
        <v>218</v>
      </c>
      <c r="F177">
        <v>294</v>
      </c>
    </row>
    <row r="178" spans="1:6" x14ac:dyDescent="0.25">
      <c r="A178">
        <v>91</v>
      </c>
      <c r="B178" s="1">
        <v>220712</v>
      </c>
      <c r="C178" s="1">
        <v>419875</v>
      </c>
      <c r="D178" s="2">
        <f t="shared" si="2"/>
        <v>419.875</v>
      </c>
      <c r="E178">
        <v>255</v>
      </c>
      <c r="F178">
        <v>1841</v>
      </c>
    </row>
    <row r="179" spans="1:6" x14ac:dyDescent="0.25">
      <c r="A179">
        <v>92</v>
      </c>
      <c r="B179" s="1">
        <v>139789</v>
      </c>
      <c r="C179" s="1">
        <v>306467</v>
      </c>
      <c r="D179" s="2">
        <f t="shared" si="2"/>
        <v>306.46699999999998</v>
      </c>
      <c r="E179">
        <v>237</v>
      </c>
      <c r="F179">
        <v>480</v>
      </c>
    </row>
    <row r="180" spans="1:6" x14ac:dyDescent="0.25">
      <c r="A180">
        <v>93</v>
      </c>
      <c r="B180" s="1">
        <v>62921</v>
      </c>
      <c r="C180" s="1">
        <v>271271</v>
      </c>
      <c r="D180" s="2">
        <f t="shared" si="2"/>
        <v>271.27100000000002</v>
      </c>
      <c r="E180">
        <v>231</v>
      </c>
      <c r="F180">
        <v>333</v>
      </c>
    </row>
    <row r="181" spans="1:6" x14ac:dyDescent="0.25">
      <c r="A181">
        <v>94</v>
      </c>
      <c r="B181" s="1">
        <v>205630</v>
      </c>
      <c r="C181" s="1">
        <v>394725</v>
      </c>
      <c r="D181" s="2">
        <f t="shared" si="2"/>
        <v>394.72500000000002</v>
      </c>
      <c r="E181">
        <v>252</v>
      </c>
      <c r="F181">
        <v>1533</v>
      </c>
    </row>
    <row r="182" spans="1:6" x14ac:dyDescent="0.25">
      <c r="A182">
        <v>95</v>
      </c>
      <c r="B182" s="1">
        <v>161304</v>
      </c>
      <c r="C182" s="1">
        <v>311011</v>
      </c>
      <c r="D182" s="2">
        <f t="shared" si="2"/>
        <v>311.01100000000002</v>
      </c>
      <c r="E182">
        <v>218</v>
      </c>
      <c r="F182">
        <v>505</v>
      </c>
    </row>
    <row r="183" spans="1:6" x14ac:dyDescent="0.25">
      <c r="A183">
        <v>96</v>
      </c>
      <c r="B183" s="1">
        <v>90274</v>
      </c>
      <c r="C183" s="1">
        <v>259151</v>
      </c>
      <c r="D183" s="2">
        <f t="shared" si="2"/>
        <v>259.15100000000001</v>
      </c>
      <c r="E183">
        <v>214</v>
      </c>
      <c r="F183">
        <v>374</v>
      </c>
    </row>
    <row r="184" spans="1:6" x14ac:dyDescent="0.25">
      <c r="A184">
        <v>97</v>
      </c>
      <c r="B184" s="1">
        <v>55570</v>
      </c>
      <c r="C184" s="1">
        <v>388519</v>
      </c>
      <c r="D184" s="2">
        <f t="shared" si="2"/>
        <v>388.51900000000001</v>
      </c>
      <c r="E184">
        <v>271</v>
      </c>
      <c r="F184">
        <v>862</v>
      </c>
    </row>
    <row r="185" spans="1:6" x14ac:dyDescent="0.25">
      <c r="A185">
        <v>98</v>
      </c>
      <c r="B185" s="1">
        <v>96653</v>
      </c>
      <c r="C185" s="1">
        <v>346221</v>
      </c>
      <c r="D185" s="2">
        <f t="shared" si="2"/>
        <v>346.221</v>
      </c>
      <c r="E185">
        <v>245</v>
      </c>
      <c r="F185">
        <v>574</v>
      </c>
    </row>
    <row r="186" spans="1:6" x14ac:dyDescent="0.25">
      <c r="A186">
        <v>99</v>
      </c>
      <c r="B186" s="1">
        <v>18325</v>
      </c>
      <c r="C186" s="1">
        <v>293239</v>
      </c>
      <c r="D186" s="2">
        <f t="shared" si="2"/>
        <v>293.23899999999998</v>
      </c>
      <c r="E186">
        <v>218</v>
      </c>
      <c r="F186">
        <v>530</v>
      </c>
    </row>
    <row r="187" spans="1:6" x14ac:dyDescent="0.25">
      <c r="A187">
        <v>100</v>
      </c>
      <c r="B187" s="1">
        <v>36812</v>
      </c>
      <c r="C187" s="1">
        <v>316015</v>
      </c>
      <c r="D187" s="2">
        <f t="shared" si="2"/>
        <v>316.01499999999999</v>
      </c>
      <c r="E187">
        <v>253</v>
      </c>
      <c r="F187">
        <v>446</v>
      </c>
    </row>
    <row r="188" spans="1:6" x14ac:dyDescent="0.25">
      <c r="A188">
        <v>101</v>
      </c>
      <c r="B188" s="1">
        <v>21839</v>
      </c>
      <c r="C188" s="1">
        <v>297448</v>
      </c>
      <c r="D188" s="2">
        <f t="shared" si="2"/>
        <v>297.44799999999998</v>
      </c>
      <c r="E188">
        <v>240</v>
      </c>
      <c r="F188">
        <v>455</v>
      </c>
    </row>
    <row r="189" spans="1:6" x14ac:dyDescent="0.25">
      <c r="A189">
        <v>1</v>
      </c>
      <c r="B189" s="1">
        <v>67787</v>
      </c>
      <c r="C189" s="1">
        <v>251593</v>
      </c>
      <c r="D189" s="2">
        <f t="shared" si="2"/>
        <v>251.59299999999999</v>
      </c>
      <c r="E189">
        <v>210</v>
      </c>
      <c r="F189">
        <v>331</v>
      </c>
    </row>
    <row r="190" spans="1:6" x14ac:dyDescent="0.25">
      <c r="A190">
        <v>2</v>
      </c>
      <c r="B190" s="1">
        <v>125897</v>
      </c>
      <c r="C190" s="1">
        <v>389119</v>
      </c>
      <c r="D190" s="2">
        <f t="shared" si="2"/>
        <v>389.11900000000003</v>
      </c>
      <c r="E190">
        <v>232</v>
      </c>
      <c r="F190">
        <v>912</v>
      </c>
    </row>
    <row r="191" spans="1:6" x14ac:dyDescent="0.25">
      <c r="A191">
        <v>3</v>
      </c>
      <c r="B191" s="1">
        <v>100977</v>
      </c>
      <c r="C191" s="1">
        <v>319084</v>
      </c>
      <c r="D191" s="2">
        <f t="shared" si="2"/>
        <v>319.084</v>
      </c>
      <c r="E191">
        <v>207</v>
      </c>
      <c r="F191">
        <v>488</v>
      </c>
    </row>
    <row r="192" spans="1:6" x14ac:dyDescent="0.25">
      <c r="A192">
        <v>4</v>
      </c>
      <c r="B192" s="1">
        <v>88436</v>
      </c>
      <c r="C192" s="1">
        <v>240920</v>
      </c>
      <c r="D192" s="2">
        <f t="shared" si="2"/>
        <v>240.92</v>
      </c>
      <c r="E192">
        <v>200</v>
      </c>
      <c r="F192">
        <v>289</v>
      </c>
    </row>
    <row r="193" spans="1:6" x14ac:dyDescent="0.25">
      <c r="A193">
        <v>5</v>
      </c>
      <c r="B193" s="1">
        <v>112815</v>
      </c>
      <c r="C193" s="1">
        <v>256703</v>
      </c>
      <c r="D193" s="2">
        <f t="shared" si="2"/>
        <v>256.70299999999997</v>
      </c>
      <c r="E193">
        <v>218</v>
      </c>
      <c r="F193">
        <v>324</v>
      </c>
    </row>
    <row r="194" spans="1:6" x14ac:dyDescent="0.25">
      <c r="A194">
        <v>6</v>
      </c>
      <c r="B194" s="1">
        <v>85301</v>
      </c>
      <c r="C194" s="1">
        <v>273698</v>
      </c>
      <c r="D194" s="2">
        <f t="shared" si="2"/>
        <v>273.69799999999998</v>
      </c>
      <c r="E194">
        <v>226</v>
      </c>
      <c r="F194">
        <v>366</v>
      </c>
    </row>
    <row r="195" spans="1:6" x14ac:dyDescent="0.25">
      <c r="A195">
        <v>7</v>
      </c>
      <c r="B195" s="1">
        <v>97463</v>
      </c>
      <c r="C195" s="1">
        <v>273891</v>
      </c>
      <c r="D195" s="2">
        <f t="shared" ref="D195:D258" si="3">C195/1000</f>
        <v>273.89100000000002</v>
      </c>
      <c r="E195">
        <v>232</v>
      </c>
      <c r="F195">
        <v>349</v>
      </c>
    </row>
    <row r="196" spans="1:6" x14ac:dyDescent="0.25">
      <c r="A196">
        <v>8</v>
      </c>
      <c r="B196" s="1">
        <v>144330</v>
      </c>
      <c r="C196" s="1">
        <v>307172</v>
      </c>
      <c r="D196" s="2">
        <f t="shared" si="3"/>
        <v>307.17200000000003</v>
      </c>
      <c r="E196">
        <v>212</v>
      </c>
      <c r="F196">
        <v>1243</v>
      </c>
    </row>
    <row r="197" spans="1:6" x14ac:dyDescent="0.25">
      <c r="A197">
        <v>9</v>
      </c>
      <c r="B197" s="1">
        <v>85733</v>
      </c>
      <c r="C197" s="1">
        <v>280930</v>
      </c>
      <c r="D197" s="2">
        <f t="shared" si="3"/>
        <v>280.93</v>
      </c>
      <c r="E197">
        <v>238</v>
      </c>
      <c r="F197">
        <v>499</v>
      </c>
    </row>
    <row r="198" spans="1:6" x14ac:dyDescent="0.25">
      <c r="A198">
        <v>10</v>
      </c>
      <c r="B198" s="1">
        <v>148222</v>
      </c>
      <c r="C198" s="1">
        <v>301914</v>
      </c>
      <c r="D198" s="2">
        <f t="shared" si="3"/>
        <v>301.91399999999999</v>
      </c>
      <c r="E198">
        <v>210</v>
      </c>
      <c r="F198">
        <v>809</v>
      </c>
    </row>
    <row r="199" spans="1:6" x14ac:dyDescent="0.25">
      <c r="A199">
        <v>11</v>
      </c>
      <c r="B199" s="1">
        <v>78760</v>
      </c>
      <c r="C199" s="1">
        <v>306797</v>
      </c>
      <c r="D199" s="2">
        <f t="shared" si="3"/>
        <v>306.79700000000003</v>
      </c>
      <c r="E199">
        <v>238</v>
      </c>
      <c r="F199">
        <v>903</v>
      </c>
    </row>
    <row r="200" spans="1:6" x14ac:dyDescent="0.25">
      <c r="A200">
        <v>12</v>
      </c>
      <c r="B200" s="1">
        <v>88490</v>
      </c>
      <c r="C200" s="1">
        <v>314983</v>
      </c>
      <c r="D200" s="2">
        <f t="shared" si="3"/>
        <v>314.983</v>
      </c>
      <c r="E200">
        <v>239</v>
      </c>
      <c r="F200">
        <v>682</v>
      </c>
    </row>
    <row r="201" spans="1:6" x14ac:dyDescent="0.25">
      <c r="A201">
        <v>13</v>
      </c>
      <c r="B201" s="1">
        <v>111896</v>
      </c>
      <c r="C201" s="1">
        <v>278130</v>
      </c>
      <c r="D201" s="2">
        <f t="shared" si="3"/>
        <v>278.13</v>
      </c>
      <c r="E201">
        <v>232</v>
      </c>
      <c r="F201">
        <v>439</v>
      </c>
    </row>
    <row r="202" spans="1:6" x14ac:dyDescent="0.25">
      <c r="A202">
        <v>14</v>
      </c>
      <c r="B202" s="1">
        <v>30434</v>
      </c>
      <c r="C202" s="1">
        <v>254625</v>
      </c>
      <c r="D202" s="2">
        <f t="shared" si="3"/>
        <v>254.625</v>
      </c>
      <c r="E202">
        <v>212</v>
      </c>
      <c r="F202">
        <v>336</v>
      </c>
    </row>
    <row r="203" spans="1:6" x14ac:dyDescent="0.25">
      <c r="A203">
        <v>15</v>
      </c>
      <c r="B203" s="1">
        <v>107139</v>
      </c>
      <c r="C203" s="1">
        <v>284251</v>
      </c>
      <c r="D203" s="2">
        <f t="shared" si="3"/>
        <v>284.25099999999998</v>
      </c>
      <c r="E203">
        <v>238</v>
      </c>
      <c r="F203">
        <v>470</v>
      </c>
    </row>
    <row r="204" spans="1:6" x14ac:dyDescent="0.25">
      <c r="A204">
        <v>16</v>
      </c>
      <c r="B204" s="1">
        <v>68976</v>
      </c>
      <c r="C204" s="1">
        <v>301455</v>
      </c>
      <c r="D204" s="2">
        <f t="shared" si="3"/>
        <v>301.45499999999998</v>
      </c>
      <c r="E204">
        <v>246</v>
      </c>
      <c r="F204">
        <v>424</v>
      </c>
    </row>
    <row r="205" spans="1:6" x14ac:dyDescent="0.25">
      <c r="A205">
        <v>17</v>
      </c>
      <c r="B205" s="1">
        <v>97085</v>
      </c>
      <c r="C205" s="1">
        <v>319606</v>
      </c>
      <c r="D205" s="2">
        <f t="shared" si="3"/>
        <v>319.60599999999999</v>
      </c>
      <c r="E205">
        <v>239</v>
      </c>
      <c r="F205">
        <v>617</v>
      </c>
    </row>
    <row r="206" spans="1:6" x14ac:dyDescent="0.25">
      <c r="A206">
        <v>18</v>
      </c>
      <c r="B206" s="1">
        <v>75517</v>
      </c>
      <c r="C206" s="1">
        <v>370446</v>
      </c>
      <c r="D206" s="2">
        <f t="shared" si="3"/>
        <v>370.44600000000003</v>
      </c>
      <c r="E206">
        <v>248</v>
      </c>
      <c r="F206">
        <v>847</v>
      </c>
    </row>
    <row r="207" spans="1:6" x14ac:dyDescent="0.25">
      <c r="A207">
        <v>19</v>
      </c>
      <c r="B207" s="1">
        <v>97788</v>
      </c>
      <c r="C207" s="1">
        <v>279763</v>
      </c>
      <c r="D207" s="2">
        <f t="shared" si="3"/>
        <v>279.76299999999998</v>
      </c>
      <c r="E207">
        <v>234</v>
      </c>
      <c r="F207">
        <v>368</v>
      </c>
    </row>
    <row r="208" spans="1:6" x14ac:dyDescent="0.25">
      <c r="A208">
        <v>20</v>
      </c>
      <c r="B208" s="1">
        <v>95301</v>
      </c>
      <c r="C208" s="1">
        <v>316576</v>
      </c>
      <c r="D208" s="2">
        <f t="shared" si="3"/>
        <v>316.57600000000002</v>
      </c>
      <c r="E208">
        <v>249</v>
      </c>
      <c r="F208">
        <v>690</v>
      </c>
    </row>
    <row r="209" spans="1:6" x14ac:dyDescent="0.25">
      <c r="A209">
        <v>21</v>
      </c>
      <c r="B209" s="1">
        <v>99518</v>
      </c>
      <c r="C209" s="1">
        <v>289113</v>
      </c>
      <c r="D209" s="2">
        <f t="shared" si="3"/>
        <v>289.113</v>
      </c>
      <c r="E209">
        <v>240</v>
      </c>
      <c r="F209">
        <v>406</v>
      </c>
    </row>
    <row r="210" spans="1:6" x14ac:dyDescent="0.25">
      <c r="A210">
        <v>22</v>
      </c>
      <c r="B210" s="1">
        <v>89679</v>
      </c>
      <c r="C210" s="1">
        <v>316761</v>
      </c>
      <c r="D210" s="2">
        <f t="shared" si="3"/>
        <v>316.76100000000002</v>
      </c>
      <c r="E210">
        <v>239</v>
      </c>
      <c r="F210">
        <v>435</v>
      </c>
    </row>
    <row r="211" spans="1:6" x14ac:dyDescent="0.25">
      <c r="A211">
        <v>23</v>
      </c>
      <c r="B211" s="1">
        <v>88868</v>
      </c>
      <c r="C211" s="1">
        <v>599182</v>
      </c>
      <c r="D211" s="2">
        <f t="shared" si="3"/>
        <v>599.18200000000002</v>
      </c>
      <c r="E211">
        <v>248</v>
      </c>
      <c r="F211">
        <v>1346</v>
      </c>
    </row>
    <row r="212" spans="1:6" x14ac:dyDescent="0.25">
      <c r="A212">
        <v>24</v>
      </c>
      <c r="B212" s="1">
        <v>91193</v>
      </c>
      <c r="C212" s="1">
        <v>296994</v>
      </c>
      <c r="D212" s="2">
        <f t="shared" si="3"/>
        <v>296.99400000000003</v>
      </c>
      <c r="E212">
        <v>243</v>
      </c>
      <c r="F212">
        <v>454</v>
      </c>
    </row>
    <row r="213" spans="1:6" x14ac:dyDescent="0.25">
      <c r="A213">
        <v>25</v>
      </c>
      <c r="B213" s="1">
        <v>97950</v>
      </c>
      <c r="C213" s="1">
        <v>290038</v>
      </c>
      <c r="D213" s="2">
        <f t="shared" si="3"/>
        <v>290.03800000000001</v>
      </c>
      <c r="E213">
        <v>232</v>
      </c>
      <c r="F213">
        <v>434</v>
      </c>
    </row>
    <row r="214" spans="1:6" x14ac:dyDescent="0.25">
      <c r="A214">
        <v>26</v>
      </c>
      <c r="B214" s="1">
        <v>106275</v>
      </c>
      <c r="C214" s="1">
        <v>292245</v>
      </c>
      <c r="D214" s="2">
        <f t="shared" si="3"/>
        <v>292.245</v>
      </c>
      <c r="E214">
        <v>235</v>
      </c>
      <c r="F214">
        <v>466</v>
      </c>
    </row>
    <row r="215" spans="1:6" x14ac:dyDescent="0.25">
      <c r="A215">
        <v>27</v>
      </c>
      <c r="B215" s="1">
        <v>93734</v>
      </c>
      <c r="C215" s="1">
        <v>293721</v>
      </c>
      <c r="D215" s="2">
        <f t="shared" si="3"/>
        <v>293.721</v>
      </c>
      <c r="E215">
        <v>223</v>
      </c>
      <c r="F215">
        <v>455</v>
      </c>
    </row>
    <row r="216" spans="1:6" x14ac:dyDescent="0.25">
      <c r="A216">
        <v>28</v>
      </c>
      <c r="B216" s="1">
        <v>296553</v>
      </c>
      <c r="C216" s="1">
        <v>352337</v>
      </c>
      <c r="D216" s="2">
        <f t="shared" si="3"/>
        <v>352.33699999999999</v>
      </c>
      <c r="E216">
        <v>218</v>
      </c>
      <c r="F216">
        <v>1032</v>
      </c>
    </row>
    <row r="217" spans="1:6" x14ac:dyDescent="0.25">
      <c r="A217">
        <v>29</v>
      </c>
      <c r="B217" s="1">
        <v>127789</v>
      </c>
      <c r="C217" s="1">
        <v>318766</v>
      </c>
      <c r="D217" s="2">
        <f t="shared" si="3"/>
        <v>318.76600000000002</v>
      </c>
      <c r="E217">
        <v>226</v>
      </c>
      <c r="F217">
        <v>487</v>
      </c>
    </row>
    <row r="218" spans="1:6" x14ac:dyDescent="0.25">
      <c r="A218">
        <v>30</v>
      </c>
      <c r="B218" s="1">
        <v>88923</v>
      </c>
      <c r="C218" s="1">
        <v>330415</v>
      </c>
      <c r="D218" s="2">
        <f t="shared" si="3"/>
        <v>330.41500000000002</v>
      </c>
      <c r="E218">
        <v>246</v>
      </c>
      <c r="F218">
        <v>974</v>
      </c>
    </row>
    <row r="219" spans="1:6" x14ac:dyDescent="0.25">
      <c r="A219">
        <v>31</v>
      </c>
      <c r="B219" s="1">
        <v>164655</v>
      </c>
      <c r="C219" s="1">
        <v>329645</v>
      </c>
      <c r="D219" s="2">
        <f t="shared" si="3"/>
        <v>329.64499999999998</v>
      </c>
      <c r="E219">
        <v>227</v>
      </c>
      <c r="F219">
        <v>769</v>
      </c>
    </row>
    <row r="220" spans="1:6" x14ac:dyDescent="0.25">
      <c r="A220">
        <v>32</v>
      </c>
      <c r="B220" s="1">
        <v>91139</v>
      </c>
      <c r="C220" s="1">
        <v>278525</v>
      </c>
      <c r="D220" s="2">
        <f t="shared" si="3"/>
        <v>278.52499999999998</v>
      </c>
      <c r="E220">
        <v>237</v>
      </c>
      <c r="F220">
        <v>336</v>
      </c>
    </row>
    <row r="221" spans="1:6" x14ac:dyDescent="0.25">
      <c r="A221">
        <v>33</v>
      </c>
      <c r="B221" s="1">
        <v>164763</v>
      </c>
      <c r="C221" s="1">
        <v>317884</v>
      </c>
      <c r="D221" s="2">
        <f t="shared" si="3"/>
        <v>317.88400000000001</v>
      </c>
      <c r="E221">
        <v>221</v>
      </c>
      <c r="F221">
        <v>513</v>
      </c>
    </row>
    <row r="222" spans="1:6" x14ac:dyDescent="0.25">
      <c r="A222">
        <v>34</v>
      </c>
      <c r="B222" s="1">
        <v>84814</v>
      </c>
      <c r="C222" s="1">
        <v>339544</v>
      </c>
      <c r="D222" s="2">
        <f t="shared" si="3"/>
        <v>339.54399999999998</v>
      </c>
      <c r="E222">
        <v>248</v>
      </c>
      <c r="F222">
        <v>661</v>
      </c>
    </row>
    <row r="223" spans="1:6" x14ac:dyDescent="0.25">
      <c r="A223">
        <v>35</v>
      </c>
      <c r="B223" s="1">
        <v>93842</v>
      </c>
      <c r="C223" s="1">
        <v>575120</v>
      </c>
      <c r="D223" s="2">
        <f t="shared" si="3"/>
        <v>575.12</v>
      </c>
      <c r="E223">
        <v>281</v>
      </c>
      <c r="F223">
        <v>2206</v>
      </c>
    </row>
    <row r="224" spans="1:6" x14ac:dyDescent="0.25">
      <c r="A224">
        <v>36</v>
      </c>
      <c r="B224" s="1">
        <v>99896</v>
      </c>
      <c r="C224" s="1">
        <v>447210</v>
      </c>
      <c r="D224" s="2">
        <f t="shared" si="3"/>
        <v>447.21</v>
      </c>
      <c r="E224">
        <v>255</v>
      </c>
      <c r="F224">
        <v>1540</v>
      </c>
    </row>
    <row r="225" spans="1:6" x14ac:dyDescent="0.25">
      <c r="A225">
        <v>37</v>
      </c>
      <c r="B225" s="1">
        <v>143033</v>
      </c>
      <c r="C225" s="1">
        <v>513520</v>
      </c>
      <c r="D225" s="2">
        <f t="shared" si="3"/>
        <v>513.52</v>
      </c>
      <c r="E225">
        <v>258</v>
      </c>
      <c r="F225">
        <v>1279</v>
      </c>
    </row>
    <row r="226" spans="1:6" x14ac:dyDescent="0.25">
      <c r="A226">
        <v>38</v>
      </c>
      <c r="B226" s="1">
        <v>166115</v>
      </c>
      <c r="C226" s="1">
        <v>348380</v>
      </c>
      <c r="D226" s="2">
        <f t="shared" si="3"/>
        <v>348.38</v>
      </c>
      <c r="E226">
        <v>234</v>
      </c>
      <c r="F226">
        <v>797</v>
      </c>
    </row>
    <row r="227" spans="1:6" x14ac:dyDescent="0.25">
      <c r="A227">
        <v>39</v>
      </c>
      <c r="B227" s="1">
        <v>127681</v>
      </c>
      <c r="C227" s="1">
        <v>271768</v>
      </c>
      <c r="D227" s="2">
        <f t="shared" si="3"/>
        <v>271.76799999999997</v>
      </c>
      <c r="E227">
        <v>220</v>
      </c>
      <c r="F227">
        <v>1043</v>
      </c>
    </row>
    <row r="228" spans="1:6" x14ac:dyDescent="0.25">
      <c r="A228">
        <v>40</v>
      </c>
      <c r="B228" s="1">
        <v>38164</v>
      </c>
      <c r="C228" s="1">
        <v>260136</v>
      </c>
      <c r="D228" s="2">
        <f t="shared" si="3"/>
        <v>260.13600000000002</v>
      </c>
      <c r="E228">
        <v>220</v>
      </c>
      <c r="F228">
        <v>308</v>
      </c>
    </row>
    <row r="229" spans="1:6" x14ac:dyDescent="0.25">
      <c r="A229">
        <v>41</v>
      </c>
      <c r="B229" s="1">
        <v>37461</v>
      </c>
      <c r="C229" s="1">
        <v>295466</v>
      </c>
      <c r="D229" s="2">
        <f t="shared" si="3"/>
        <v>295.46600000000001</v>
      </c>
      <c r="E229">
        <v>236</v>
      </c>
      <c r="F229">
        <v>472</v>
      </c>
    </row>
    <row r="230" spans="1:6" x14ac:dyDescent="0.25">
      <c r="A230">
        <v>1</v>
      </c>
      <c r="B230" s="1">
        <v>96112</v>
      </c>
      <c r="C230" s="1">
        <v>312169</v>
      </c>
      <c r="D230" s="2">
        <f t="shared" si="3"/>
        <v>312.16899999999998</v>
      </c>
      <c r="E230">
        <v>234</v>
      </c>
      <c r="F230">
        <v>707</v>
      </c>
    </row>
    <row r="231" spans="1:6" x14ac:dyDescent="0.25">
      <c r="A231">
        <v>2</v>
      </c>
      <c r="B231" s="1">
        <v>63408</v>
      </c>
      <c r="C231" s="1">
        <v>304997</v>
      </c>
      <c r="D231" s="2">
        <f t="shared" si="3"/>
        <v>304.99700000000001</v>
      </c>
      <c r="E231">
        <v>223</v>
      </c>
      <c r="F231">
        <v>579</v>
      </c>
    </row>
    <row r="232" spans="1:6" x14ac:dyDescent="0.25">
      <c r="A232">
        <v>3</v>
      </c>
      <c r="B232" s="1">
        <v>80382</v>
      </c>
      <c r="C232" s="1">
        <v>261509</v>
      </c>
      <c r="D232" s="2">
        <f t="shared" si="3"/>
        <v>261.50900000000001</v>
      </c>
      <c r="E232">
        <v>216</v>
      </c>
      <c r="F232">
        <v>437</v>
      </c>
    </row>
    <row r="233" spans="1:6" x14ac:dyDescent="0.25">
      <c r="A233">
        <v>4</v>
      </c>
      <c r="B233" s="1">
        <v>63732</v>
      </c>
      <c r="C233" s="1">
        <v>346249</v>
      </c>
      <c r="D233" s="2">
        <f t="shared" si="3"/>
        <v>346.24900000000002</v>
      </c>
      <c r="E233">
        <v>214</v>
      </c>
      <c r="F233">
        <v>557</v>
      </c>
    </row>
    <row r="234" spans="1:6" x14ac:dyDescent="0.25">
      <c r="A234">
        <v>5</v>
      </c>
      <c r="B234" s="1">
        <v>297363</v>
      </c>
      <c r="C234" s="1">
        <v>319279</v>
      </c>
      <c r="D234" s="2">
        <f t="shared" si="3"/>
        <v>319.279</v>
      </c>
      <c r="E234">
        <v>216</v>
      </c>
      <c r="F234">
        <v>1078</v>
      </c>
    </row>
    <row r="235" spans="1:6" x14ac:dyDescent="0.25">
      <c r="A235">
        <v>6</v>
      </c>
      <c r="B235" s="1">
        <v>152331</v>
      </c>
      <c r="C235" s="1">
        <v>403219</v>
      </c>
      <c r="D235" s="2">
        <f t="shared" si="3"/>
        <v>403.21899999999999</v>
      </c>
      <c r="E235">
        <v>238</v>
      </c>
      <c r="F235">
        <v>931</v>
      </c>
    </row>
    <row r="236" spans="1:6" x14ac:dyDescent="0.25">
      <c r="A236">
        <v>7</v>
      </c>
      <c r="B236" s="1">
        <v>139087</v>
      </c>
      <c r="C236" s="1">
        <v>267972</v>
      </c>
      <c r="D236" s="2">
        <f t="shared" si="3"/>
        <v>267.97199999999998</v>
      </c>
      <c r="E236">
        <v>220</v>
      </c>
      <c r="F236">
        <v>368</v>
      </c>
    </row>
    <row r="237" spans="1:6" x14ac:dyDescent="0.25">
      <c r="A237">
        <v>8</v>
      </c>
      <c r="B237" s="1">
        <v>88166</v>
      </c>
      <c r="C237" s="1">
        <v>264917</v>
      </c>
      <c r="D237" s="2">
        <f t="shared" si="3"/>
        <v>264.91699999999997</v>
      </c>
      <c r="E237">
        <v>215</v>
      </c>
      <c r="F237">
        <v>424</v>
      </c>
    </row>
    <row r="238" spans="1:6" x14ac:dyDescent="0.25">
      <c r="A238">
        <v>9</v>
      </c>
      <c r="B238" s="1">
        <v>8433</v>
      </c>
      <c r="C238" s="1">
        <v>264474</v>
      </c>
      <c r="D238" s="2">
        <f t="shared" si="3"/>
        <v>264.47399999999999</v>
      </c>
      <c r="E238">
        <v>241</v>
      </c>
      <c r="F238">
        <v>292</v>
      </c>
    </row>
    <row r="239" spans="1:6" x14ac:dyDescent="0.25">
      <c r="A239">
        <v>10</v>
      </c>
      <c r="B239" s="1">
        <v>100977</v>
      </c>
      <c r="C239" s="1">
        <v>310289</v>
      </c>
      <c r="D239" s="2">
        <f t="shared" si="3"/>
        <v>310.28899999999999</v>
      </c>
      <c r="E239">
        <v>239</v>
      </c>
      <c r="F239">
        <v>547</v>
      </c>
    </row>
    <row r="240" spans="1:6" x14ac:dyDescent="0.25">
      <c r="A240">
        <v>11</v>
      </c>
      <c r="B240" s="1">
        <v>178278</v>
      </c>
      <c r="C240" s="1">
        <v>285485</v>
      </c>
      <c r="D240" s="2">
        <f t="shared" si="3"/>
        <v>285.48500000000001</v>
      </c>
      <c r="E240">
        <v>231</v>
      </c>
      <c r="F240">
        <v>470</v>
      </c>
    </row>
    <row r="241" spans="1:6" x14ac:dyDescent="0.25">
      <c r="A241">
        <v>12</v>
      </c>
      <c r="B241" s="1">
        <v>205198</v>
      </c>
      <c r="C241" s="1">
        <v>377948</v>
      </c>
      <c r="D241" s="2">
        <f t="shared" si="3"/>
        <v>377.94799999999998</v>
      </c>
      <c r="E241">
        <v>224</v>
      </c>
      <c r="F241">
        <v>1190</v>
      </c>
    </row>
    <row r="242" spans="1:6" x14ac:dyDescent="0.25">
      <c r="A242">
        <v>13</v>
      </c>
      <c r="B242" s="1">
        <v>145736</v>
      </c>
      <c r="C242" s="1">
        <v>319005</v>
      </c>
      <c r="D242" s="2">
        <f t="shared" si="3"/>
        <v>319.005</v>
      </c>
      <c r="E242">
        <v>232</v>
      </c>
      <c r="F242">
        <v>811</v>
      </c>
    </row>
    <row r="243" spans="1:6" x14ac:dyDescent="0.25">
      <c r="A243">
        <v>14</v>
      </c>
      <c r="B243" s="1">
        <v>120221</v>
      </c>
      <c r="C243" s="1">
        <v>296358</v>
      </c>
      <c r="D243" s="2">
        <f t="shared" si="3"/>
        <v>296.358</v>
      </c>
      <c r="E243">
        <v>244</v>
      </c>
      <c r="F243">
        <v>585</v>
      </c>
    </row>
    <row r="244" spans="1:6" x14ac:dyDescent="0.25">
      <c r="A244">
        <v>15</v>
      </c>
      <c r="B244" s="1">
        <v>616674</v>
      </c>
      <c r="C244" s="1">
        <v>450003</v>
      </c>
      <c r="D244" s="2">
        <f t="shared" si="3"/>
        <v>450.00299999999999</v>
      </c>
      <c r="E244">
        <v>241</v>
      </c>
      <c r="F244">
        <v>1806</v>
      </c>
    </row>
    <row r="245" spans="1:6" x14ac:dyDescent="0.25">
      <c r="A245">
        <v>16</v>
      </c>
      <c r="B245" s="1">
        <v>275146</v>
      </c>
      <c r="C245" s="1">
        <v>344291</v>
      </c>
      <c r="D245" s="2">
        <f t="shared" si="3"/>
        <v>344.291</v>
      </c>
      <c r="E245">
        <v>244</v>
      </c>
      <c r="F245">
        <v>1322</v>
      </c>
    </row>
    <row r="246" spans="1:6" x14ac:dyDescent="0.25">
      <c r="A246">
        <v>17</v>
      </c>
      <c r="B246" s="1">
        <v>11298</v>
      </c>
      <c r="C246" s="1">
        <v>298579</v>
      </c>
      <c r="D246" s="2">
        <f t="shared" si="3"/>
        <v>298.57900000000001</v>
      </c>
      <c r="E246">
        <v>240</v>
      </c>
      <c r="F246">
        <v>451</v>
      </c>
    </row>
    <row r="247" spans="1:6" x14ac:dyDescent="0.25">
      <c r="A247">
        <v>18</v>
      </c>
      <c r="B247" s="1">
        <v>75246</v>
      </c>
      <c r="C247" s="1">
        <v>301718</v>
      </c>
      <c r="D247" s="2">
        <f t="shared" si="3"/>
        <v>301.71800000000002</v>
      </c>
      <c r="E247">
        <v>225</v>
      </c>
      <c r="F247">
        <v>674</v>
      </c>
    </row>
    <row r="248" spans="1:6" x14ac:dyDescent="0.25">
      <c r="A248">
        <v>19</v>
      </c>
      <c r="B248" s="1">
        <v>67732</v>
      </c>
      <c r="C248" s="1">
        <v>267674</v>
      </c>
      <c r="D248" s="2">
        <f t="shared" si="3"/>
        <v>267.67399999999998</v>
      </c>
      <c r="E248">
        <v>216</v>
      </c>
      <c r="F248">
        <v>368</v>
      </c>
    </row>
    <row r="249" spans="1:6" x14ac:dyDescent="0.25">
      <c r="A249">
        <v>20</v>
      </c>
      <c r="B249" s="1">
        <v>287471</v>
      </c>
      <c r="C249" s="1">
        <v>455466</v>
      </c>
      <c r="D249" s="2">
        <f t="shared" si="3"/>
        <v>455.46600000000001</v>
      </c>
      <c r="E249">
        <v>234</v>
      </c>
      <c r="F249">
        <v>1544</v>
      </c>
    </row>
    <row r="250" spans="1:6" x14ac:dyDescent="0.25">
      <c r="A250">
        <v>21</v>
      </c>
      <c r="B250" s="1">
        <v>111140</v>
      </c>
      <c r="C250" s="1">
        <v>296661</v>
      </c>
      <c r="D250" s="2">
        <f t="shared" si="3"/>
        <v>296.661</v>
      </c>
      <c r="E250">
        <v>245</v>
      </c>
      <c r="F250">
        <v>490</v>
      </c>
    </row>
    <row r="251" spans="1:6" x14ac:dyDescent="0.25">
      <c r="A251">
        <v>22</v>
      </c>
      <c r="B251" s="1">
        <v>288336</v>
      </c>
      <c r="C251" s="1">
        <v>455866</v>
      </c>
      <c r="D251" s="2">
        <f t="shared" si="3"/>
        <v>455.86599999999999</v>
      </c>
      <c r="E251">
        <v>245</v>
      </c>
      <c r="F251">
        <v>1045</v>
      </c>
    </row>
    <row r="252" spans="1:6" x14ac:dyDescent="0.25">
      <c r="A252">
        <v>23</v>
      </c>
      <c r="B252" s="1">
        <v>90652</v>
      </c>
      <c r="C252" s="1">
        <v>277038</v>
      </c>
      <c r="D252" s="2">
        <f t="shared" si="3"/>
        <v>277.03800000000001</v>
      </c>
      <c r="E252">
        <v>230</v>
      </c>
      <c r="F252">
        <v>346</v>
      </c>
    </row>
    <row r="253" spans="1:6" x14ac:dyDescent="0.25">
      <c r="A253">
        <v>24</v>
      </c>
      <c r="B253" s="1">
        <v>103247</v>
      </c>
      <c r="C253" s="1">
        <v>303331</v>
      </c>
      <c r="D253" s="2">
        <f t="shared" si="3"/>
        <v>303.33100000000002</v>
      </c>
      <c r="E253">
        <v>225</v>
      </c>
      <c r="F253">
        <v>469</v>
      </c>
    </row>
    <row r="254" spans="1:6" x14ac:dyDescent="0.25">
      <c r="A254">
        <v>25</v>
      </c>
      <c r="B254" s="1">
        <v>117951</v>
      </c>
      <c r="C254" s="1">
        <v>280219</v>
      </c>
      <c r="D254" s="2">
        <f t="shared" si="3"/>
        <v>280.21899999999999</v>
      </c>
      <c r="E254">
        <v>237</v>
      </c>
      <c r="F254">
        <v>423</v>
      </c>
    </row>
    <row r="255" spans="1:6" x14ac:dyDescent="0.25">
      <c r="A255">
        <v>26</v>
      </c>
      <c r="B255" s="1">
        <v>86166</v>
      </c>
      <c r="C255" s="1">
        <v>278166</v>
      </c>
      <c r="D255" s="2">
        <f t="shared" si="3"/>
        <v>278.166</v>
      </c>
      <c r="E255">
        <v>225</v>
      </c>
      <c r="F255">
        <v>465</v>
      </c>
    </row>
    <row r="256" spans="1:6" x14ac:dyDescent="0.25">
      <c r="A256">
        <v>27</v>
      </c>
      <c r="B256" s="1">
        <v>162223</v>
      </c>
      <c r="C256" s="1">
        <v>354095</v>
      </c>
      <c r="D256" s="2">
        <f t="shared" si="3"/>
        <v>354.09500000000003</v>
      </c>
      <c r="E256">
        <v>237</v>
      </c>
      <c r="F256">
        <v>704</v>
      </c>
    </row>
    <row r="257" spans="1:6" x14ac:dyDescent="0.25">
      <c r="A257">
        <v>28</v>
      </c>
      <c r="B257" s="1">
        <v>77300</v>
      </c>
      <c r="C257" s="1">
        <v>270338</v>
      </c>
      <c r="D257" s="2">
        <f t="shared" si="3"/>
        <v>270.33800000000002</v>
      </c>
      <c r="E257">
        <v>206</v>
      </c>
      <c r="F257">
        <v>384</v>
      </c>
    </row>
    <row r="258" spans="1:6" x14ac:dyDescent="0.25">
      <c r="A258">
        <v>29</v>
      </c>
      <c r="B258" s="1">
        <v>140492</v>
      </c>
      <c r="C258" s="1">
        <v>349591</v>
      </c>
      <c r="D258" s="2">
        <f t="shared" si="3"/>
        <v>349.59100000000001</v>
      </c>
      <c r="E258">
        <v>238</v>
      </c>
      <c r="F258">
        <v>612</v>
      </c>
    </row>
    <row r="259" spans="1:6" x14ac:dyDescent="0.25">
      <c r="A259">
        <v>30</v>
      </c>
      <c r="B259" s="1">
        <v>92274</v>
      </c>
      <c r="C259" s="1">
        <v>284079</v>
      </c>
      <c r="D259" s="2">
        <f t="shared" ref="D259:D274" si="4">C259/1000</f>
        <v>284.07900000000001</v>
      </c>
      <c r="E259">
        <v>238</v>
      </c>
      <c r="F259">
        <v>348</v>
      </c>
    </row>
    <row r="260" spans="1:6" x14ac:dyDescent="0.25">
      <c r="A260">
        <v>31</v>
      </c>
      <c r="B260" s="1">
        <v>76273</v>
      </c>
      <c r="C260" s="1">
        <v>297366</v>
      </c>
      <c r="D260" s="2">
        <f t="shared" si="4"/>
        <v>297.36599999999999</v>
      </c>
      <c r="E260">
        <v>238</v>
      </c>
      <c r="F260">
        <v>482</v>
      </c>
    </row>
    <row r="261" spans="1:6" x14ac:dyDescent="0.25">
      <c r="A261">
        <v>32</v>
      </c>
      <c r="B261" s="1">
        <v>85139</v>
      </c>
      <c r="C261" s="1">
        <v>329272</v>
      </c>
      <c r="D261" s="2">
        <f t="shared" si="4"/>
        <v>329.27199999999999</v>
      </c>
      <c r="E261">
        <v>233</v>
      </c>
      <c r="F261">
        <v>1066</v>
      </c>
    </row>
    <row r="262" spans="1:6" x14ac:dyDescent="0.25">
      <c r="A262">
        <v>33</v>
      </c>
      <c r="B262" s="1">
        <v>128870</v>
      </c>
      <c r="C262" s="1">
        <v>303938</v>
      </c>
      <c r="D262" s="2">
        <f t="shared" si="4"/>
        <v>303.93799999999999</v>
      </c>
      <c r="E262">
        <v>238</v>
      </c>
      <c r="F262">
        <v>437</v>
      </c>
    </row>
    <row r="263" spans="1:6" x14ac:dyDescent="0.25">
      <c r="A263">
        <v>34</v>
      </c>
      <c r="B263" s="1">
        <v>74706</v>
      </c>
      <c r="C263" s="1">
        <v>290598</v>
      </c>
      <c r="D263" s="2">
        <f t="shared" si="4"/>
        <v>290.59800000000001</v>
      </c>
      <c r="E263">
        <v>234</v>
      </c>
      <c r="F263">
        <v>369</v>
      </c>
    </row>
    <row r="264" spans="1:6" x14ac:dyDescent="0.25">
      <c r="A264">
        <v>35</v>
      </c>
      <c r="B264" s="1">
        <v>100328</v>
      </c>
      <c r="C264" s="1">
        <v>330025</v>
      </c>
      <c r="D264" s="2">
        <f t="shared" si="4"/>
        <v>330.02499999999998</v>
      </c>
      <c r="E264">
        <v>245</v>
      </c>
      <c r="F264">
        <v>396</v>
      </c>
    </row>
    <row r="265" spans="1:6" x14ac:dyDescent="0.25">
      <c r="A265">
        <v>36</v>
      </c>
      <c r="B265" s="1">
        <v>104707</v>
      </c>
      <c r="C265" s="1">
        <v>1294162</v>
      </c>
      <c r="D265" s="2">
        <f t="shared" si="4"/>
        <v>1294.162</v>
      </c>
      <c r="E265">
        <v>462</v>
      </c>
      <c r="F265">
        <v>2565</v>
      </c>
    </row>
    <row r="266" spans="1:6" x14ac:dyDescent="0.25">
      <c r="A266">
        <v>37</v>
      </c>
      <c r="B266" s="1">
        <v>124005</v>
      </c>
      <c r="C266" s="1">
        <v>301327</v>
      </c>
      <c r="D266" s="2">
        <f t="shared" si="4"/>
        <v>301.327</v>
      </c>
      <c r="E266">
        <v>245</v>
      </c>
      <c r="F266">
        <v>475</v>
      </c>
    </row>
    <row r="267" spans="1:6" x14ac:dyDescent="0.25">
      <c r="A267">
        <v>38</v>
      </c>
      <c r="B267" s="1">
        <v>88382</v>
      </c>
      <c r="C267" s="1">
        <v>287987</v>
      </c>
      <c r="D267" s="2">
        <f t="shared" si="4"/>
        <v>287.98700000000002</v>
      </c>
      <c r="E267">
        <v>237</v>
      </c>
      <c r="F267">
        <v>349</v>
      </c>
    </row>
    <row r="268" spans="1:6" x14ac:dyDescent="0.25">
      <c r="A268">
        <v>39</v>
      </c>
      <c r="B268" s="1">
        <v>110869</v>
      </c>
      <c r="C268" s="1">
        <v>316221</v>
      </c>
      <c r="D268" s="2">
        <f t="shared" si="4"/>
        <v>316.221</v>
      </c>
      <c r="E268">
        <v>234</v>
      </c>
      <c r="F268">
        <v>536</v>
      </c>
    </row>
    <row r="269" spans="1:6" x14ac:dyDescent="0.25">
      <c r="A269">
        <v>40</v>
      </c>
      <c r="B269" s="1">
        <v>122870</v>
      </c>
      <c r="C269" s="1">
        <v>401562</v>
      </c>
      <c r="D269" s="2">
        <f t="shared" si="4"/>
        <v>401.56200000000001</v>
      </c>
      <c r="E269">
        <v>210</v>
      </c>
      <c r="F269">
        <v>893</v>
      </c>
    </row>
    <row r="270" spans="1:6" x14ac:dyDescent="0.25">
      <c r="A270">
        <v>41</v>
      </c>
      <c r="B270" s="1">
        <v>82111</v>
      </c>
      <c r="C270" s="1">
        <v>280048</v>
      </c>
      <c r="D270" s="2">
        <f t="shared" si="4"/>
        <v>280.048</v>
      </c>
      <c r="E270">
        <v>226</v>
      </c>
      <c r="F270">
        <v>367</v>
      </c>
    </row>
    <row r="271" spans="1:6" x14ac:dyDescent="0.25">
      <c r="A271">
        <v>42</v>
      </c>
      <c r="B271" s="1">
        <v>88004</v>
      </c>
      <c r="C271" s="1">
        <v>318316</v>
      </c>
      <c r="D271" s="2">
        <f t="shared" si="4"/>
        <v>318.31599999999997</v>
      </c>
      <c r="E271">
        <v>227</v>
      </c>
      <c r="F271">
        <v>672</v>
      </c>
    </row>
    <row r="272" spans="1:6" x14ac:dyDescent="0.25">
      <c r="A272">
        <v>43</v>
      </c>
      <c r="B272" s="1">
        <v>86220</v>
      </c>
      <c r="C272" s="1">
        <v>297397</v>
      </c>
      <c r="D272" s="2">
        <f t="shared" si="4"/>
        <v>297.39699999999999</v>
      </c>
      <c r="E272">
        <v>234</v>
      </c>
      <c r="F272">
        <v>488</v>
      </c>
    </row>
    <row r="273" spans="1:6" x14ac:dyDescent="0.25">
      <c r="A273">
        <v>44</v>
      </c>
      <c r="B273" s="1">
        <v>57570</v>
      </c>
      <c r="C273" s="1">
        <v>319568</v>
      </c>
      <c r="D273" s="2">
        <f t="shared" si="4"/>
        <v>319.56799999999998</v>
      </c>
      <c r="E273">
        <v>226</v>
      </c>
      <c r="F273">
        <v>677</v>
      </c>
    </row>
    <row r="274" spans="1:6" x14ac:dyDescent="0.25">
      <c r="A274">
        <v>45</v>
      </c>
      <c r="B274" s="1">
        <v>9027</v>
      </c>
      <c r="C274" s="1">
        <v>288838</v>
      </c>
      <c r="D274" s="2">
        <f t="shared" si="4"/>
        <v>288.83800000000002</v>
      </c>
      <c r="E274">
        <v>224</v>
      </c>
      <c r="F274">
        <v>373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6"/>
  <sheetViews>
    <sheetView workbookViewId="0">
      <selection sqref="A1:XFD1"/>
    </sheetView>
  </sheetViews>
  <sheetFormatPr baseColWidth="10" defaultRowHeight="15" x14ac:dyDescent="0.25"/>
  <sheetData>
    <row r="1" spans="1:17" x14ac:dyDescent="0.25">
      <c r="B1" t="s">
        <v>6</v>
      </c>
      <c r="C1" t="s">
        <v>5</v>
      </c>
      <c r="E1" t="s">
        <v>7</v>
      </c>
      <c r="F1" t="s">
        <v>8</v>
      </c>
      <c r="G1" t="s">
        <v>9</v>
      </c>
      <c r="H1" t="s">
        <v>10</v>
      </c>
    </row>
    <row r="2" spans="1:17" x14ac:dyDescent="0.25">
      <c r="A2">
        <v>1</v>
      </c>
      <c r="B2">
        <v>185.09</v>
      </c>
      <c r="C2">
        <v>393.92</v>
      </c>
      <c r="E2">
        <v>337</v>
      </c>
      <c r="F2">
        <v>465</v>
      </c>
      <c r="G2">
        <v>72909.83</v>
      </c>
      <c r="H2">
        <v>1348777</v>
      </c>
      <c r="L2" s="1"/>
      <c r="M2" s="1"/>
      <c r="P2" s="1"/>
    </row>
    <row r="3" spans="1:17" x14ac:dyDescent="0.25">
      <c r="A3">
        <v>2</v>
      </c>
      <c r="B3">
        <v>64.33</v>
      </c>
      <c r="C3">
        <v>456.31</v>
      </c>
      <c r="E3">
        <v>375</v>
      </c>
      <c r="F3">
        <v>545</v>
      </c>
      <c r="G3">
        <v>29352.92</v>
      </c>
      <c r="H3">
        <v>543007</v>
      </c>
      <c r="L3" s="1"/>
      <c r="M3" s="1"/>
      <c r="P3" s="1"/>
    </row>
    <row r="4" spans="1:17" x14ac:dyDescent="0.25">
      <c r="A4">
        <v>3</v>
      </c>
      <c r="B4">
        <v>120.06</v>
      </c>
      <c r="C4">
        <v>500.36</v>
      </c>
      <c r="E4">
        <v>407</v>
      </c>
      <c r="F4">
        <v>607</v>
      </c>
      <c r="G4">
        <v>60072.98</v>
      </c>
      <c r="H4">
        <v>1111305</v>
      </c>
      <c r="L4" s="1"/>
      <c r="M4" s="1"/>
      <c r="P4" s="1"/>
    </row>
    <row r="5" spans="1:17" x14ac:dyDescent="0.25">
      <c r="A5">
        <v>4</v>
      </c>
      <c r="B5">
        <v>99.3</v>
      </c>
      <c r="C5">
        <v>402.27</v>
      </c>
      <c r="E5">
        <v>348</v>
      </c>
      <c r="F5">
        <v>468</v>
      </c>
      <c r="G5">
        <v>39946.269999999997</v>
      </c>
      <c r="H5">
        <v>738976</v>
      </c>
      <c r="L5" s="1"/>
      <c r="M5" s="1"/>
      <c r="P5" s="1"/>
    </row>
    <row r="6" spans="1:17" x14ac:dyDescent="0.25">
      <c r="A6">
        <v>5</v>
      </c>
      <c r="B6">
        <v>113.46</v>
      </c>
      <c r="C6">
        <v>408.4</v>
      </c>
      <c r="E6">
        <v>349</v>
      </c>
      <c r="F6">
        <v>458</v>
      </c>
      <c r="G6">
        <v>46338.96</v>
      </c>
      <c r="H6">
        <v>857236</v>
      </c>
      <c r="L6" s="1"/>
      <c r="M6" s="1"/>
      <c r="P6" s="1"/>
    </row>
    <row r="7" spans="1:17" x14ac:dyDescent="0.25">
      <c r="A7">
        <v>6</v>
      </c>
      <c r="B7">
        <v>145.68</v>
      </c>
      <c r="C7">
        <v>432.38</v>
      </c>
      <c r="E7">
        <v>350</v>
      </c>
      <c r="F7">
        <v>552</v>
      </c>
      <c r="G7">
        <v>62989.86</v>
      </c>
      <c r="H7">
        <v>1165265</v>
      </c>
      <c r="L7" s="1"/>
      <c r="M7" s="1"/>
      <c r="P7" s="1"/>
    </row>
    <row r="8" spans="1:17" x14ac:dyDescent="0.25">
      <c r="A8">
        <v>7</v>
      </c>
      <c r="B8">
        <v>166.6</v>
      </c>
      <c r="C8">
        <v>404.28</v>
      </c>
      <c r="E8">
        <v>348</v>
      </c>
      <c r="F8">
        <v>472</v>
      </c>
      <c r="G8">
        <v>67354.36</v>
      </c>
      <c r="H8">
        <v>1246005</v>
      </c>
      <c r="L8" s="1"/>
      <c r="M8" s="1"/>
      <c r="P8" s="1"/>
    </row>
    <row r="9" spans="1:17" x14ac:dyDescent="0.25">
      <c r="A9">
        <v>8</v>
      </c>
      <c r="B9">
        <v>48.22</v>
      </c>
      <c r="C9">
        <v>470.94</v>
      </c>
      <c r="E9">
        <v>347</v>
      </c>
      <c r="F9">
        <v>622</v>
      </c>
      <c r="G9">
        <v>22707.9</v>
      </c>
      <c r="H9">
        <v>420079</v>
      </c>
      <c r="L9" s="1"/>
      <c r="M9" s="1"/>
      <c r="P9" s="1"/>
    </row>
    <row r="10" spans="1:17" x14ac:dyDescent="0.25">
      <c r="A10">
        <v>9</v>
      </c>
      <c r="B10">
        <v>73.790000000000006</v>
      </c>
      <c r="C10">
        <v>473.49</v>
      </c>
      <c r="E10">
        <v>404</v>
      </c>
      <c r="F10">
        <v>545</v>
      </c>
      <c r="G10">
        <v>34937.089999999997</v>
      </c>
      <c r="H10">
        <v>646310</v>
      </c>
      <c r="L10" s="1"/>
      <c r="M10" s="1"/>
      <c r="P10" s="1"/>
    </row>
    <row r="11" spans="1:17" x14ac:dyDescent="0.25">
      <c r="A11">
        <v>10</v>
      </c>
      <c r="B11">
        <v>129.19</v>
      </c>
      <c r="C11">
        <v>473.17</v>
      </c>
      <c r="E11">
        <v>396</v>
      </c>
      <c r="F11">
        <v>550</v>
      </c>
      <c r="G11">
        <v>61130.32</v>
      </c>
      <c r="H11">
        <v>1130865</v>
      </c>
      <c r="L11" s="1"/>
      <c r="M11" s="1"/>
      <c r="P11" s="1"/>
      <c r="Q11" s="1"/>
    </row>
    <row r="12" spans="1:17" x14ac:dyDescent="0.25">
      <c r="A12">
        <v>11</v>
      </c>
      <c r="B12">
        <v>77.62</v>
      </c>
      <c r="C12">
        <v>464.72</v>
      </c>
      <c r="E12">
        <v>391</v>
      </c>
      <c r="F12">
        <v>552</v>
      </c>
      <c r="G12">
        <v>36074.17</v>
      </c>
      <c r="H12">
        <v>667345</v>
      </c>
      <c r="L12" s="1"/>
      <c r="M12" s="1"/>
      <c r="P12" s="1"/>
      <c r="Q12" s="1"/>
    </row>
    <row r="13" spans="1:17" x14ac:dyDescent="0.25">
      <c r="A13">
        <v>12</v>
      </c>
      <c r="B13">
        <v>113.63</v>
      </c>
      <c r="C13">
        <v>509.31</v>
      </c>
      <c r="E13">
        <v>403</v>
      </c>
      <c r="F13">
        <v>639</v>
      </c>
      <c r="G13">
        <v>57871.22</v>
      </c>
      <c r="H13">
        <v>1070574</v>
      </c>
      <c r="L13" s="1"/>
      <c r="M13" s="1"/>
      <c r="P13" s="1"/>
      <c r="Q13" s="1"/>
    </row>
    <row r="14" spans="1:17" x14ac:dyDescent="0.25">
      <c r="A14">
        <v>13</v>
      </c>
      <c r="B14">
        <v>90.76</v>
      </c>
      <c r="C14">
        <v>461.6</v>
      </c>
      <c r="E14">
        <v>368</v>
      </c>
      <c r="F14">
        <v>556</v>
      </c>
      <c r="G14">
        <v>41894.89</v>
      </c>
      <c r="H14">
        <v>775024</v>
      </c>
      <c r="L14" s="1"/>
      <c r="M14" s="1"/>
      <c r="P14" s="1"/>
      <c r="Q14" s="1"/>
    </row>
    <row r="15" spans="1:17" x14ac:dyDescent="0.25">
      <c r="A15">
        <v>14</v>
      </c>
      <c r="B15">
        <v>95.84</v>
      </c>
      <c r="C15">
        <v>538.21</v>
      </c>
      <c r="E15">
        <v>373</v>
      </c>
      <c r="F15">
        <v>715</v>
      </c>
      <c r="G15">
        <v>51582.74</v>
      </c>
      <c r="H15">
        <v>954242</v>
      </c>
      <c r="L15" s="1"/>
      <c r="M15" s="1"/>
      <c r="P15" s="1"/>
      <c r="Q15" s="1"/>
    </row>
    <row r="16" spans="1:17" x14ac:dyDescent="0.25">
      <c r="A16">
        <v>15</v>
      </c>
      <c r="B16">
        <v>91.25</v>
      </c>
      <c r="C16">
        <v>503.26</v>
      </c>
      <c r="E16">
        <v>395</v>
      </c>
      <c r="F16">
        <v>643</v>
      </c>
      <c r="G16">
        <v>45920.89</v>
      </c>
      <c r="H16">
        <v>849502</v>
      </c>
      <c r="L16" s="1"/>
      <c r="M16" s="1"/>
      <c r="P16" s="1"/>
      <c r="Q16" s="1"/>
    </row>
    <row r="17" spans="1:17" x14ac:dyDescent="0.25">
      <c r="A17">
        <v>16</v>
      </c>
      <c r="B17">
        <v>61.35</v>
      </c>
      <c r="C17">
        <v>485.17</v>
      </c>
      <c r="E17">
        <v>396</v>
      </c>
      <c r="F17">
        <v>585</v>
      </c>
      <c r="G17">
        <v>29767.1</v>
      </c>
      <c r="H17">
        <v>550669</v>
      </c>
      <c r="L17" s="1"/>
      <c r="M17" s="1"/>
      <c r="P17" s="1"/>
      <c r="Q17" s="1"/>
    </row>
    <row r="18" spans="1:17" x14ac:dyDescent="0.25">
      <c r="A18">
        <v>17</v>
      </c>
      <c r="B18">
        <v>110.11</v>
      </c>
      <c r="C18">
        <v>571.16</v>
      </c>
      <c r="E18">
        <v>401</v>
      </c>
      <c r="F18">
        <v>745</v>
      </c>
      <c r="G18">
        <v>62891.8</v>
      </c>
      <c r="H18">
        <v>1163451</v>
      </c>
      <c r="L18" s="1"/>
      <c r="M18" s="1"/>
      <c r="P18" s="1"/>
      <c r="Q18" s="1"/>
    </row>
    <row r="19" spans="1:17" x14ac:dyDescent="0.25">
      <c r="A19">
        <v>18</v>
      </c>
      <c r="B19">
        <v>75.03</v>
      </c>
      <c r="C19">
        <v>437.76</v>
      </c>
      <c r="E19">
        <v>335</v>
      </c>
      <c r="F19">
        <v>672</v>
      </c>
      <c r="G19">
        <v>32844.959999999999</v>
      </c>
      <c r="H19">
        <v>607607</v>
      </c>
      <c r="L19" s="1"/>
      <c r="M19" s="1"/>
      <c r="P19" s="1"/>
      <c r="Q19" s="1"/>
    </row>
    <row r="20" spans="1:17" x14ac:dyDescent="0.25">
      <c r="A20">
        <v>19</v>
      </c>
      <c r="B20">
        <v>103.57</v>
      </c>
      <c r="C20">
        <v>510.21</v>
      </c>
      <c r="E20">
        <v>375</v>
      </c>
      <c r="F20">
        <v>643</v>
      </c>
      <c r="G20">
        <v>52843.77</v>
      </c>
      <c r="H20">
        <v>977570</v>
      </c>
      <c r="L20" s="1"/>
      <c r="M20" s="1"/>
      <c r="P20" s="1"/>
      <c r="Q20" s="1"/>
    </row>
    <row r="21" spans="1:17" x14ac:dyDescent="0.25">
      <c r="A21">
        <v>20</v>
      </c>
      <c r="B21">
        <v>117.25</v>
      </c>
      <c r="C21">
        <v>544.25</v>
      </c>
      <c r="E21">
        <v>396</v>
      </c>
      <c r="F21">
        <v>677</v>
      </c>
      <c r="G21">
        <v>63812.65</v>
      </c>
      <c r="H21">
        <v>1180486</v>
      </c>
      <c r="L21" s="1"/>
      <c r="M21" s="1"/>
      <c r="P21" s="1"/>
      <c r="Q21" s="1"/>
    </row>
    <row r="22" spans="1:17" x14ac:dyDescent="0.25">
      <c r="A22">
        <v>21</v>
      </c>
      <c r="B22">
        <v>64.540000000000006</v>
      </c>
      <c r="C22">
        <v>395.45</v>
      </c>
      <c r="E22">
        <v>339</v>
      </c>
      <c r="F22">
        <v>488</v>
      </c>
      <c r="G22">
        <v>25523.47</v>
      </c>
      <c r="H22">
        <v>472165</v>
      </c>
      <c r="L22" s="1"/>
      <c r="M22" s="1"/>
      <c r="P22" s="1"/>
      <c r="Q22" s="1"/>
    </row>
    <row r="23" spans="1:17" x14ac:dyDescent="0.25">
      <c r="A23">
        <v>22</v>
      </c>
      <c r="B23">
        <v>63.19</v>
      </c>
      <c r="C23">
        <v>445.49</v>
      </c>
      <c r="E23">
        <v>320</v>
      </c>
      <c r="F23">
        <v>713</v>
      </c>
      <c r="G23">
        <v>28151.58</v>
      </c>
      <c r="H23">
        <v>520783</v>
      </c>
      <c r="L23" s="1"/>
      <c r="M23" s="1"/>
      <c r="P23" s="1"/>
      <c r="Q23" s="1"/>
    </row>
    <row r="24" spans="1:17" x14ac:dyDescent="0.25">
      <c r="A24">
        <v>23</v>
      </c>
      <c r="B24">
        <v>79.62</v>
      </c>
      <c r="C24">
        <v>423.52</v>
      </c>
      <c r="E24">
        <v>359</v>
      </c>
      <c r="F24">
        <v>510</v>
      </c>
      <c r="G24">
        <v>33722.559999999998</v>
      </c>
      <c r="H24">
        <v>623842</v>
      </c>
      <c r="L24" s="1"/>
      <c r="M24" s="1"/>
      <c r="P24" s="1"/>
      <c r="Q24" s="1"/>
    </row>
    <row r="25" spans="1:17" x14ac:dyDescent="0.25">
      <c r="A25">
        <v>24</v>
      </c>
      <c r="B25">
        <v>90.92</v>
      </c>
      <c r="C25">
        <v>431.84</v>
      </c>
      <c r="E25">
        <v>365</v>
      </c>
      <c r="F25">
        <v>522</v>
      </c>
      <c r="G25">
        <v>39264.14</v>
      </c>
      <c r="H25">
        <v>726357</v>
      </c>
      <c r="L25" s="1"/>
      <c r="M25" s="1"/>
      <c r="P25" s="1"/>
      <c r="Q25" s="1"/>
    </row>
    <row r="26" spans="1:17" x14ac:dyDescent="0.25">
      <c r="A26">
        <v>25</v>
      </c>
      <c r="B26">
        <v>96.71</v>
      </c>
      <c r="C26">
        <v>480.54</v>
      </c>
      <c r="E26">
        <v>367</v>
      </c>
      <c r="F26">
        <v>576</v>
      </c>
      <c r="G26">
        <v>46471.51</v>
      </c>
      <c r="H26">
        <v>859688</v>
      </c>
      <c r="L26" s="1"/>
      <c r="M26" s="1"/>
      <c r="P26" s="1"/>
      <c r="Q26" s="1"/>
    </row>
    <row r="27" spans="1:17" x14ac:dyDescent="0.25">
      <c r="A27">
        <v>26</v>
      </c>
      <c r="B27">
        <v>89.41</v>
      </c>
      <c r="C27">
        <v>513.72</v>
      </c>
      <c r="E27">
        <v>389</v>
      </c>
      <c r="F27">
        <v>644</v>
      </c>
      <c r="G27">
        <v>45931.33</v>
      </c>
      <c r="H27">
        <v>849695</v>
      </c>
      <c r="L27" s="1"/>
      <c r="M27" s="1"/>
      <c r="P27" s="1"/>
      <c r="Q27" s="1"/>
    </row>
    <row r="28" spans="1:17" x14ac:dyDescent="0.25">
      <c r="A28">
        <v>27</v>
      </c>
      <c r="B28">
        <v>84.92</v>
      </c>
      <c r="C28">
        <v>511.16</v>
      </c>
      <c r="E28">
        <v>410</v>
      </c>
      <c r="F28">
        <v>613</v>
      </c>
      <c r="G28">
        <v>43409.01</v>
      </c>
      <c r="H28">
        <v>803034</v>
      </c>
      <c r="L28" s="1"/>
      <c r="M28" s="1"/>
      <c r="P28" s="1"/>
      <c r="Q28" s="1"/>
    </row>
    <row r="29" spans="1:17" x14ac:dyDescent="0.25">
      <c r="A29">
        <v>28</v>
      </c>
      <c r="B29">
        <v>133.57</v>
      </c>
      <c r="C29">
        <v>559.77</v>
      </c>
      <c r="E29">
        <v>389</v>
      </c>
      <c r="F29">
        <v>720</v>
      </c>
      <c r="G29">
        <v>74770.28</v>
      </c>
      <c r="H29">
        <v>1383194</v>
      </c>
      <c r="L29" s="1"/>
      <c r="M29" s="1"/>
      <c r="P29" s="1"/>
      <c r="Q29" s="1"/>
    </row>
    <row r="30" spans="1:17" x14ac:dyDescent="0.25">
      <c r="A30">
        <v>29</v>
      </c>
      <c r="B30">
        <v>104.44</v>
      </c>
      <c r="C30">
        <v>730.45</v>
      </c>
      <c r="E30">
        <v>439</v>
      </c>
      <c r="F30">
        <v>955</v>
      </c>
      <c r="G30">
        <v>76286.02</v>
      </c>
      <c r="H30">
        <v>1411234</v>
      </c>
      <c r="L30" s="1"/>
      <c r="M30" s="1"/>
      <c r="P30" s="1"/>
      <c r="Q30" s="1"/>
    </row>
    <row r="31" spans="1:17" x14ac:dyDescent="0.25">
      <c r="A31">
        <v>30</v>
      </c>
      <c r="B31">
        <v>129.79</v>
      </c>
      <c r="C31">
        <v>484.76</v>
      </c>
      <c r="E31">
        <v>381</v>
      </c>
      <c r="F31">
        <v>608</v>
      </c>
      <c r="G31">
        <v>62916.18</v>
      </c>
      <c r="H31">
        <v>1163902</v>
      </c>
    </row>
    <row r="32" spans="1:17" x14ac:dyDescent="0.25">
      <c r="A32">
        <v>31</v>
      </c>
      <c r="B32">
        <v>119.9</v>
      </c>
      <c r="C32">
        <v>516.67999999999995</v>
      </c>
      <c r="E32">
        <v>406</v>
      </c>
      <c r="F32">
        <v>636</v>
      </c>
      <c r="G32">
        <v>61948.08</v>
      </c>
      <c r="H32">
        <v>1145993</v>
      </c>
    </row>
    <row r="33" spans="1:8" x14ac:dyDescent="0.25">
      <c r="A33">
        <v>32</v>
      </c>
      <c r="B33">
        <v>121.14</v>
      </c>
      <c r="C33">
        <v>490.89</v>
      </c>
      <c r="E33">
        <v>373</v>
      </c>
      <c r="F33">
        <v>657</v>
      </c>
      <c r="G33">
        <v>59466.47</v>
      </c>
      <c r="H33">
        <v>1100085</v>
      </c>
    </row>
    <row r="34" spans="1:8" x14ac:dyDescent="0.25">
      <c r="A34">
        <v>33</v>
      </c>
      <c r="B34">
        <v>116.27</v>
      </c>
      <c r="C34">
        <v>464.7</v>
      </c>
      <c r="E34">
        <v>380</v>
      </c>
      <c r="F34">
        <v>641</v>
      </c>
      <c r="G34">
        <v>54032.41</v>
      </c>
      <c r="H34">
        <v>999559</v>
      </c>
    </row>
    <row r="35" spans="1:8" x14ac:dyDescent="0.25">
      <c r="A35">
        <v>34</v>
      </c>
      <c r="B35">
        <v>110.33</v>
      </c>
      <c r="C35">
        <v>483.28</v>
      </c>
      <c r="E35">
        <v>370</v>
      </c>
      <c r="F35">
        <v>624</v>
      </c>
      <c r="G35">
        <v>53319.360000000001</v>
      </c>
      <c r="H35">
        <v>986368</v>
      </c>
    </row>
    <row r="36" spans="1:8" x14ac:dyDescent="0.25">
      <c r="A36">
        <v>35</v>
      </c>
      <c r="B36">
        <v>108</v>
      </c>
      <c r="C36">
        <v>499.38</v>
      </c>
      <c r="E36">
        <v>392</v>
      </c>
      <c r="F36">
        <v>618</v>
      </c>
      <c r="G36">
        <v>53934.89</v>
      </c>
      <c r="H36">
        <v>997755</v>
      </c>
    </row>
    <row r="37" spans="1:8" x14ac:dyDescent="0.25">
      <c r="A37">
        <v>36</v>
      </c>
      <c r="B37">
        <v>115.84</v>
      </c>
      <c r="C37">
        <v>471.48</v>
      </c>
      <c r="E37">
        <v>377</v>
      </c>
      <c r="F37">
        <v>578</v>
      </c>
      <c r="G37">
        <v>54617.03</v>
      </c>
      <c r="H37">
        <v>1010374</v>
      </c>
    </row>
    <row r="38" spans="1:8" x14ac:dyDescent="0.25">
      <c r="A38">
        <v>37</v>
      </c>
      <c r="B38">
        <v>199.25</v>
      </c>
      <c r="C38">
        <v>440.48</v>
      </c>
      <c r="E38">
        <v>336</v>
      </c>
      <c r="F38">
        <v>536</v>
      </c>
      <c r="G38">
        <v>87767.02</v>
      </c>
      <c r="H38">
        <v>1623624</v>
      </c>
    </row>
    <row r="39" spans="1:8" x14ac:dyDescent="0.25">
      <c r="A39">
        <v>38</v>
      </c>
      <c r="B39">
        <v>35.729999999999997</v>
      </c>
      <c r="C39">
        <v>460.87</v>
      </c>
      <c r="E39">
        <v>392</v>
      </c>
      <c r="F39">
        <v>535</v>
      </c>
      <c r="G39">
        <v>16467.32</v>
      </c>
      <c r="H39">
        <v>304633</v>
      </c>
    </row>
    <row r="40" spans="1:8" x14ac:dyDescent="0.25">
      <c r="A40">
        <v>1</v>
      </c>
      <c r="B40">
        <v>110.71</v>
      </c>
      <c r="C40">
        <v>420.17</v>
      </c>
      <c r="E40">
        <v>331</v>
      </c>
      <c r="F40">
        <v>533</v>
      </c>
      <c r="G40">
        <v>46515.78</v>
      </c>
      <c r="H40">
        <v>860507</v>
      </c>
    </row>
    <row r="41" spans="1:8" x14ac:dyDescent="0.25">
      <c r="A41">
        <v>2</v>
      </c>
      <c r="B41">
        <v>77.08</v>
      </c>
      <c r="C41">
        <v>436.3</v>
      </c>
      <c r="E41">
        <v>376</v>
      </c>
      <c r="F41">
        <v>516</v>
      </c>
      <c r="G41">
        <v>33632.07</v>
      </c>
      <c r="H41">
        <v>622168</v>
      </c>
    </row>
    <row r="42" spans="1:8" x14ac:dyDescent="0.25">
      <c r="A42">
        <v>3</v>
      </c>
      <c r="B42">
        <v>98.76</v>
      </c>
      <c r="C42">
        <v>443.04</v>
      </c>
      <c r="E42">
        <v>366</v>
      </c>
      <c r="F42">
        <v>771</v>
      </c>
      <c r="G42">
        <v>43755.4</v>
      </c>
      <c r="H42">
        <v>809442</v>
      </c>
    </row>
    <row r="43" spans="1:8" x14ac:dyDescent="0.25">
      <c r="A43">
        <v>4</v>
      </c>
      <c r="B43">
        <v>108.92</v>
      </c>
      <c r="C43">
        <v>464.91</v>
      </c>
      <c r="E43">
        <v>369</v>
      </c>
      <c r="F43">
        <v>886</v>
      </c>
      <c r="G43">
        <v>50640</v>
      </c>
      <c r="H43">
        <v>936802</v>
      </c>
    </row>
    <row r="44" spans="1:8" x14ac:dyDescent="0.25">
      <c r="A44">
        <v>5</v>
      </c>
      <c r="B44">
        <v>26.92</v>
      </c>
      <c r="C44">
        <v>421.37</v>
      </c>
      <c r="E44">
        <v>350</v>
      </c>
      <c r="F44">
        <v>683</v>
      </c>
      <c r="G44">
        <v>11343.16</v>
      </c>
      <c r="H44">
        <v>209840</v>
      </c>
    </row>
    <row r="45" spans="1:8" x14ac:dyDescent="0.25">
      <c r="A45">
        <v>6</v>
      </c>
      <c r="B45">
        <v>95.73</v>
      </c>
      <c r="C45">
        <v>475.92</v>
      </c>
      <c r="E45">
        <v>367</v>
      </c>
      <c r="F45">
        <v>785</v>
      </c>
      <c r="G45">
        <v>45561.42</v>
      </c>
      <c r="H45">
        <v>842852</v>
      </c>
    </row>
    <row r="46" spans="1:8" x14ac:dyDescent="0.25">
      <c r="A46">
        <v>7</v>
      </c>
      <c r="B46">
        <v>95.25</v>
      </c>
      <c r="C46">
        <v>713.3</v>
      </c>
      <c r="E46">
        <v>390</v>
      </c>
      <c r="F46">
        <v>1183</v>
      </c>
      <c r="G46">
        <v>67939.520000000004</v>
      </c>
      <c r="H46">
        <v>1256830</v>
      </c>
    </row>
    <row r="47" spans="1:8" x14ac:dyDescent="0.25">
      <c r="A47">
        <v>8</v>
      </c>
      <c r="B47">
        <v>73.89</v>
      </c>
      <c r="C47">
        <v>735.07</v>
      </c>
      <c r="E47">
        <v>400</v>
      </c>
      <c r="F47">
        <v>1298</v>
      </c>
      <c r="G47">
        <v>54318.21</v>
      </c>
      <c r="H47">
        <v>1004846</v>
      </c>
    </row>
    <row r="48" spans="1:8" x14ac:dyDescent="0.25">
      <c r="A48">
        <v>9</v>
      </c>
      <c r="B48">
        <v>313.47000000000003</v>
      </c>
      <c r="C48">
        <v>409.01</v>
      </c>
      <c r="E48">
        <v>351</v>
      </c>
      <c r="F48">
        <v>488</v>
      </c>
      <c r="G48">
        <v>128214.34</v>
      </c>
      <c r="H48">
        <v>2371869</v>
      </c>
    </row>
    <row r="49" spans="1:8" x14ac:dyDescent="0.25">
      <c r="A49">
        <v>10</v>
      </c>
      <c r="B49">
        <v>9.6199999999999992</v>
      </c>
      <c r="C49">
        <v>396.51</v>
      </c>
      <c r="E49">
        <v>353</v>
      </c>
      <c r="F49">
        <v>437</v>
      </c>
      <c r="G49">
        <v>3815.18</v>
      </c>
      <c r="H49">
        <v>70578</v>
      </c>
    </row>
    <row r="50" spans="1:8" x14ac:dyDescent="0.25">
      <c r="A50">
        <v>11</v>
      </c>
      <c r="B50">
        <v>154.16999999999999</v>
      </c>
      <c r="C50">
        <v>433.04</v>
      </c>
      <c r="E50">
        <v>352</v>
      </c>
      <c r="F50">
        <v>1321</v>
      </c>
      <c r="G50">
        <v>66760.66</v>
      </c>
      <c r="H50">
        <v>1235022</v>
      </c>
    </row>
    <row r="51" spans="1:8" x14ac:dyDescent="0.25">
      <c r="A51">
        <v>12</v>
      </c>
      <c r="B51">
        <v>198.55</v>
      </c>
      <c r="C51">
        <v>397.86</v>
      </c>
      <c r="E51">
        <v>338</v>
      </c>
      <c r="F51">
        <v>1059</v>
      </c>
      <c r="G51">
        <v>78994.399999999994</v>
      </c>
      <c r="H51">
        <v>1461337</v>
      </c>
    </row>
    <row r="52" spans="1:8" x14ac:dyDescent="0.25">
      <c r="A52">
        <v>13</v>
      </c>
      <c r="B52">
        <v>122.11</v>
      </c>
      <c r="C52">
        <v>455.34</v>
      </c>
      <c r="E52">
        <v>374</v>
      </c>
      <c r="F52">
        <v>585</v>
      </c>
      <c r="G52">
        <v>55603.5</v>
      </c>
      <c r="H52">
        <v>1028623</v>
      </c>
    </row>
    <row r="53" spans="1:8" x14ac:dyDescent="0.25">
      <c r="A53">
        <v>14</v>
      </c>
      <c r="B53">
        <v>146.28</v>
      </c>
      <c r="C53">
        <v>464.19</v>
      </c>
      <c r="E53">
        <v>334</v>
      </c>
      <c r="F53">
        <v>829</v>
      </c>
      <c r="G53">
        <v>67899.679999999993</v>
      </c>
      <c r="H53">
        <v>1256093</v>
      </c>
    </row>
    <row r="54" spans="1:8" x14ac:dyDescent="0.25">
      <c r="A54">
        <v>15</v>
      </c>
      <c r="B54">
        <v>81.73</v>
      </c>
      <c r="C54">
        <v>487.41</v>
      </c>
      <c r="E54">
        <v>370</v>
      </c>
      <c r="F54">
        <v>837</v>
      </c>
      <c r="G54">
        <v>39837.129999999997</v>
      </c>
      <c r="H54">
        <v>736957</v>
      </c>
    </row>
    <row r="55" spans="1:8" x14ac:dyDescent="0.25">
      <c r="A55">
        <v>16</v>
      </c>
      <c r="B55">
        <v>107.25</v>
      </c>
      <c r="C55">
        <v>467.15</v>
      </c>
      <c r="E55">
        <v>371</v>
      </c>
      <c r="F55">
        <v>631</v>
      </c>
      <c r="G55">
        <v>50100.2</v>
      </c>
      <c r="H55">
        <v>926816</v>
      </c>
    </row>
    <row r="56" spans="1:8" x14ac:dyDescent="0.25">
      <c r="A56">
        <v>17</v>
      </c>
      <c r="B56">
        <v>125.36</v>
      </c>
      <c r="C56">
        <v>501.16</v>
      </c>
      <c r="E56">
        <v>366</v>
      </c>
      <c r="F56">
        <v>1068</v>
      </c>
      <c r="G56">
        <v>62824.23</v>
      </c>
      <c r="H56">
        <v>1162201</v>
      </c>
    </row>
    <row r="57" spans="1:8" x14ac:dyDescent="0.25">
      <c r="A57">
        <v>18</v>
      </c>
      <c r="B57">
        <v>109.09</v>
      </c>
      <c r="C57">
        <v>436.17</v>
      </c>
      <c r="E57">
        <v>327</v>
      </c>
      <c r="F57">
        <v>849</v>
      </c>
      <c r="G57">
        <v>47580.2</v>
      </c>
      <c r="H57">
        <v>880198</v>
      </c>
    </row>
    <row r="58" spans="1:8" x14ac:dyDescent="0.25">
      <c r="A58">
        <v>19</v>
      </c>
      <c r="B58">
        <v>65.19</v>
      </c>
      <c r="C58">
        <v>442.97</v>
      </c>
      <c r="E58">
        <v>366</v>
      </c>
      <c r="F58">
        <v>699</v>
      </c>
      <c r="G58">
        <v>28877.71</v>
      </c>
      <c r="H58">
        <v>534216</v>
      </c>
    </row>
    <row r="59" spans="1:8" x14ac:dyDescent="0.25">
      <c r="A59">
        <v>20</v>
      </c>
      <c r="B59">
        <v>51.19</v>
      </c>
      <c r="C59">
        <v>420.67</v>
      </c>
      <c r="E59">
        <v>337</v>
      </c>
      <c r="F59">
        <v>573</v>
      </c>
      <c r="G59">
        <v>21534.87</v>
      </c>
      <c r="H59">
        <v>398379</v>
      </c>
    </row>
    <row r="60" spans="1:8" x14ac:dyDescent="0.25">
      <c r="A60">
        <v>21</v>
      </c>
      <c r="B60">
        <v>29.95</v>
      </c>
      <c r="C60">
        <v>506.76</v>
      </c>
      <c r="E60">
        <v>334</v>
      </c>
      <c r="F60">
        <v>758</v>
      </c>
      <c r="G60">
        <v>15175.91</v>
      </c>
      <c r="H60">
        <v>280743</v>
      </c>
    </row>
    <row r="61" spans="1:8" x14ac:dyDescent="0.25">
      <c r="A61">
        <v>1</v>
      </c>
      <c r="B61">
        <v>224.6</v>
      </c>
      <c r="C61">
        <v>409.4</v>
      </c>
      <c r="E61">
        <v>312</v>
      </c>
      <c r="F61">
        <v>831</v>
      </c>
      <c r="G61">
        <v>91953.57</v>
      </c>
      <c r="H61">
        <v>1701072</v>
      </c>
    </row>
    <row r="62" spans="1:8" x14ac:dyDescent="0.25">
      <c r="A62">
        <v>2</v>
      </c>
      <c r="B62">
        <v>183.58</v>
      </c>
      <c r="C62">
        <v>434.48</v>
      </c>
      <c r="E62">
        <v>337</v>
      </c>
      <c r="F62">
        <v>818</v>
      </c>
      <c r="G62">
        <v>79759.73</v>
      </c>
      <c r="H62">
        <v>1475495</v>
      </c>
    </row>
    <row r="63" spans="1:8" x14ac:dyDescent="0.25">
      <c r="A63">
        <v>3</v>
      </c>
      <c r="B63">
        <v>109.46</v>
      </c>
      <c r="C63">
        <v>502.95</v>
      </c>
      <c r="E63">
        <v>327</v>
      </c>
      <c r="F63">
        <v>894</v>
      </c>
      <c r="G63">
        <v>55054.78</v>
      </c>
      <c r="H63">
        <v>1018472</v>
      </c>
    </row>
    <row r="64" spans="1:8" x14ac:dyDescent="0.25">
      <c r="A64">
        <v>4</v>
      </c>
      <c r="B64">
        <v>71.25</v>
      </c>
      <c r="C64">
        <v>389.71</v>
      </c>
      <c r="E64">
        <v>338</v>
      </c>
      <c r="F64">
        <v>648</v>
      </c>
      <c r="G64">
        <v>27765.13</v>
      </c>
      <c r="H64">
        <v>513634</v>
      </c>
    </row>
    <row r="65" spans="1:8" x14ac:dyDescent="0.25">
      <c r="A65">
        <v>5</v>
      </c>
      <c r="B65">
        <v>99.41</v>
      </c>
      <c r="C65">
        <v>384.16</v>
      </c>
      <c r="E65">
        <v>337</v>
      </c>
      <c r="F65">
        <v>501</v>
      </c>
      <c r="G65">
        <v>38188.959999999999</v>
      </c>
      <c r="H65">
        <v>706467</v>
      </c>
    </row>
    <row r="66" spans="1:8" x14ac:dyDescent="0.25">
      <c r="A66">
        <v>6</v>
      </c>
      <c r="B66">
        <v>91.19</v>
      </c>
      <c r="C66">
        <v>396.53</v>
      </c>
      <c r="E66">
        <v>329</v>
      </c>
      <c r="F66">
        <v>599</v>
      </c>
      <c r="G66">
        <v>36160.550000000003</v>
      </c>
      <c r="H66">
        <v>668943</v>
      </c>
    </row>
    <row r="67" spans="1:8" x14ac:dyDescent="0.25">
      <c r="A67">
        <v>7</v>
      </c>
      <c r="B67">
        <v>110.11</v>
      </c>
      <c r="C67">
        <v>1151.04</v>
      </c>
      <c r="E67">
        <v>558</v>
      </c>
      <c r="F67">
        <v>2747</v>
      </c>
      <c r="G67">
        <v>126743.64</v>
      </c>
      <c r="H67">
        <v>2344662</v>
      </c>
    </row>
    <row r="68" spans="1:8" x14ac:dyDescent="0.25">
      <c r="A68">
        <v>8</v>
      </c>
      <c r="B68">
        <v>52.16</v>
      </c>
      <c r="C68">
        <v>975.08</v>
      </c>
      <c r="E68">
        <v>545</v>
      </c>
      <c r="F68">
        <v>1658</v>
      </c>
      <c r="G68">
        <v>50864.34</v>
      </c>
      <c r="H68">
        <v>940952</v>
      </c>
    </row>
    <row r="69" spans="1:8" x14ac:dyDescent="0.25">
      <c r="A69">
        <v>9</v>
      </c>
      <c r="B69">
        <v>35.840000000000003</v>
      </c>
      <c r="C69">
        <v>973.32</v>
      </c>
      <c r="E69">
        <v>492</v>
      </c>
      <c r="F69">
        <v>2189</v>
      </c>
      <c r="G69">
        <v>34883.089999999997</v>
      </c>
      <c r="H69">
        <v>645311</v>
      </c>
    </row>
    <row r="70" spans="1:8" x14ac:dyDescent="0.25">
      <c r="A70">
        <v>10</v>
      </c>
      <c r="B70">
        <v>29.14</v>
      </c>
      <c r="C70">
        <v>910.15</v>
      </c>
      <c r="E70">
        <v>496</v>
      </c>
      <c r="F70">
        <v>1610</v>
      </c>
      <c r="G70">
        <v>26518.54</v>
      </c>
      <c r="H70">
        <v>490573</v>
      </c>
    </row>
    <row r="71" spans="1:8" x14ac:dyDescent="0.25">
      <c r="A71">
        <v>11</v>
      </c>
      <c r="B71">
        <v>39.08</v>
      </c>
      <c r="C71">
        <v>911.98</v>
      </c>
      <c r="E71">
        <v>456</v>
      </c>
      <c r="F71">
        <v>1689</v>
      </c>
      <c r="G71">
        <v>35642.58</v>
      </c>
      <c r="H71">
        <v>659361</v>
      </c>
    </row>
    <row r="72" spans="1:8" x14ac:dyDescent="0.25">
      <c r="A72">
        <v>12</v>
      </c>
      <c r="B72">
        <v>102.11</v>
      </c>
      <c r="C72">
        <v>517.95000000000005</v>
      </c>
      <c r="E72">
        <v>369</v>
      </c>
      <c r="F72">
        <v>919</v>
      </c>
      <c r="G72">
        <v>52889.120000000003</v>
      </c>
      <c r="H72">
        <v>978409</v>
      </c>
    </row>
    <row r="73" spans="1:8" x14ac:dyDescent="0.25">
      <c r="A73">
        <v>13</v>
      </c>
      <c r="B73">
        <v>77.52</v>
      </c>
      <c r="C73">
        <v>442.68</v>
      </c>
      <c r="E73">
        <v>373</v>
      </c>
      <c r="F73">
        <v>627</v>
      </c>
      <c r="G73">
        <v>34315.18</v>
      </c>
      <c r="H73">
        <v>634805</v>
      </c>
    </row>
    <row r="74" spans="1:8" x14ac:dyDescent="0.25">
      <c r="A74">
        <v>14</v>
      </c>
      <c r="B74">
        <v>121.79</v>
      </c>
      <c r="C74">
        <v>407.03</v>
      </c>
      <c r="E74">
        <v>348</v>
      </c>
      <c r="F74">
        <v>473</v>
      </c>
      <c r="G74">
        <v>49571.96</v>
      </c>
      <c r="H74">
        <v>917044</v>
      </c>
    </row>
    <row r="75" spans="1:8" x14ac:dyDescent="0.25">
      <c r="A75">
        <v>15</v>
      </c>
      <c r="B75">
        <v>84</v>
      </c>
      <c r="C75">
        <v>575.12</v>
      </c>
      <c r="E75">
        <v>366</v>
      </c>
      <c r="F75">
        <v>1455</v>
      </c>
      <c r="G75">
        <v>48311.64</v>
      </c>
      <c r="H75">
        <v>893729</v>
      </c>
    </row>
    <row r="76" spans="1:8" x14ac:dyDescent="0.25">
      <c r="A76">
        <v>16</v>
      </c>
      <c r="B76">
        <v>115.52</v>
      </c>
      <c r="C76">
        <v>384.82</v>
      </c>
      <c r="E76">
        <v>342</v>
      </c>
      <c r="F76">
        <v>440</v>
      </c>
      <c r="G76">
        <v>44453.97</v>
      </c>
      <c r="H76">
        <v>822365</v>
      </c>
    </row>
    <row r="77" spans="1:8" x14ac:dyDescent="0.25">
      <c r="A77">
        <v>17</v>
      </c>
      <c r="B77">
        <v>65.52</v>
      </c>
      <c r="C77">
        <v>504.8</v>
      </c>
      <c r="E77">
        <v>356</v>
      </c>
      <c r="F77">
        <v>1615</v>
      </c>
      <c r="G77">
        <v>33072.480000000003</v>
      </c>
      <c r="H77">
        <v>611816</v>
      </c>
    </row>
    <row r="78" spans="1:8" x14ac:dyDescent="0.25">
      <c r="A78">
        <v>18</v>
      </c>
      <c r="B78">
        <v>82.44</v>
      </c>
      <c r="C78">
        <v>505.53</v>
      </c>
      <c r="E78">
        <v>359</v>
      </c>
      <c r="F78">
        <v>2045</v>
      </c>
      <c r="G78">
        <v>41674.129999999997</v>
      </c>
      <c r="H78">
        <v>770940</v>
      </c>
    </row>
    <row r="79" spans="1:8" x14ac:dyDescent="0.25">
      <c r="A79">
        <v>19</v>
      </c>
      <c r="B79">
        <v>121.84</v>
      </c>
      <c r="C79">
        <v>436.7</v>
      </c>
      <c r="E79">
        <v>364</v>
      </c>
      <c r="F79">
        <v>786</v>
      </c>
      <c r="G79">
        <v>53208.65</v>
      </c>
      <c r="H79">
        <v>984320</v>
      </c>
    </row>
    <row r="80" spans="1:8" x14ac:dyDescent="0.25">
      <c r="A80">
        <v>20</v>
      </c>
      <c r="B80">
        <v>94.71</v>
      </c>
      <c r="C80">
        <v>437.13</v>
      </c>
      <c r="E80">
        <v>360</v>
      </c>
      <c r="F80">
        <v>578</v>
      </c>
      <c r="G80">
        <v>41398.93</v>
      </c>
      <c r="H80">
        <v>765849</v>
      </c>
    </row>
    <row r="81" spans="1:8" x14ac:dyDescent="0.25">
      <c r="A81">
        <v>21</v>
      </c>
      <c r="B81">
        <v>63.46</v>
      </c>
      <c r="C81">
        <v>874.62</v>
      </c>
      <c r="E81">
        <v>609</v>
      </c>
      <c r="F81">
        <v>1448</v>
      </c>
      <c r="G81">
        <v>55505.01</v>
      </c>
      <c r="H81">
        <v>1026801</v>
      </c>
    </row>
    <row r="82" spans="1:8" x14ac:dyDescent="0.25">
      <c r="A82">
        <v>22</v>
      </c>
      <c r="B82">
        <v>81.790000000000006</v>
      </c>
      <c r="C82">
        <v>453.71</v>
      </c>
      <c r="E82">
        <v>350</v>
      </c>
      <c r="F82">
        <v>752</v>
      </c>
      <c r="G82">
        <v>37107.78</v>
      </c>
      <c r="H82">
        <v>686466</v>
      </c>
    </row>
    <row r="83" spans="1:8" x14ac:dyDescent="0.25">
      <c r="A83">
        <v>23</v>
      </c>
      <c r="B83">
        <v>122.44</v>
      </c>
      <c r="C83">
        <v>464.56</v>
      </c>
      <c r="E83">
        <v>370</v>
      </c>
      <c r="F83">
        <v>793</v>
      </c>
      <c r="G83">
        <v>56879.61</v>
      </c>
      <c r="H83">
        <v>1052230</v>
      </c>
    </row>
    <row r="84" spans="1:8" x14ac:dyDescent="0.25">
      <c r="A84">
        <v>24</v>
      </c>
      <c r="B84">
        <v>67.52</v>
      </c>
      <c r="C84">
        <v>568.08000000000004</v>
      </c>
      <c r="E84">
        <v>424</v>
      </c>
      <c r="F84">
        <v>1154</v>
      </c>
      <c r="G84">
        <v>38354.959999999999</v>
      </c>
      <c r="H84">
        <v>709538</v>
      </c>
    </row>
    <row r="85" spans="1:8" x14ac:dyDescent="0.25">
      <c r="A85">
        <v>25</v>
      </c>
      <c r="B85">
        <v>82.54</v>
      </c>
      <c r="C85">
        <v>454.42</v>
      </c>
      <c r="E85">
        <v>349</v>
      </c>
      <c r="F85">
        <v>628</v>
      </c>
      <c r="G85">
        <v>37509.74</v>
      </c>
      <c r="H85">
        <v>693902</v>
      </c>
    </row>
    <row r="86" spans="1:8" x14ac:dyDescent="0.25">
      <c r="A86">
        <v>26</v>
      </c>
      <c r="B86">
        <v>65.14</v>
      </c>
      <c r="C86">
        <v>543.70000000000005</v>
      </c>
      <c r="E86">
        <v>397</v>
      </c>
      <c r="F86">
        <v>1057</v>
      </c>
      <c r="G86">
        <v>35415.71</v>
      </c>
      <c r="H86">
        <v>655164</v>
      </c>
    </row>
    <row r="87" spans="1:8" x14ac:dyDescent="0.25">
      <c r="A87">
        <v>27</v>
      </c>
      <c r="B87">
        <v>98.81</v>
      </c>
      <c r="C87">
        <v>783.39</v>
      </c>
      <c r="E87">
        <v>371</v>
      </c>
      <c r="F87">
        <v>1913</v>
      </c>
      <c r="G87">
        <v>77410.5</v>
      </c>
      <c r="H87">
        <v>1432036</v>
      </c>
    </row>
    <row r="88" spans="1:8" x14ac:dyDescent="0.25">
      <c r="A88">
        <v>28</v>
      </c>
      <c r="B88">
        <v>114.87</v>
      </c>
      <c r="C88">
        <v>435.62</v>
      </c>
      <c r="E88">
        <v>344</v>
      </c>
      <c r="F88">
        <v>790</v>
      </c>
      <c r="G88">
        <v>50039.98</v>
      </c>
      <c r="H88">
        <v>925702</v>
      </c>
    </row>
    <row r="89" spans="1:8" x14ac:dyDescent="0.25">
      <c r="A89">
        <v>29</v>
      </c>
      <c r="B89">
        <v>89.95</v>
      </c>
      <c r="C89">
        <v>599.36</v>
      </c>
      <c r="E89">
        <v>357</v>
      </c>
      <c r="F89">
        <v>1115</v>
      </c>
      <c r="G89">
        <v>53912.57</v>
      </c>
      <c r="H89">
        <v>997342</v>
      </c>
    </row>
    <row r="90" spans="1:8" x14ac:dyDescent="0.25">
      <c r="A90">
        <v>30</v>
      </c>
      <c r="B90">
        <v>74.599999999999994</v>
      </c>
      <c r="C90">
        <v>455.39</v>
      </c>
      <c r="E90">
        <v>350</v>
      </c>
      <c r="F90">
        <v>594</v>
      </c>
      <c r="G90">
        <v>33971.379999999997</v>
      </c>
      <c r="H90">
        <v>628445</v>
      </c>
    </row>
    <row r="91" spans="1:8" x14ac:dyDescent="0.25">
      <c r="A91">
        <v>31</v>
      </c>
      <c r="B91">
        <v>122.06</v>
      </c>
      <c r="C91">
        <v>524.53</v>
      </c>
      <c r="E91">
        <v>398</v>
      </c>
      <c r="F91">
        <v>1453</v>
      </c>
      <c r="G91">
        <v>64023.03</v>
      </c>
      <c r="H91">
        <v>1184378</v>
      </c>
    </row>
    <row r="92" spans="1:8" x14ac:dyDescent="0.25">
      <c r="A92">
        <v>32</v>
      </c>
      <c r="B92">
        <v>144.49</v>
      </c>
      <c r="C92">
        <v>457.25</v>
      </c>
      <c r="E92">
        <v>331</v>
      </c>
      <c r="F92">
        <v>845</v>
      </c>
      <c r="G92">
        <v>66068.679999999993</v>
      </c>
      <c r="H92">
        <v>1222221</v>
      </c>
    </row>
    <row r="93" spans="1:8" x14ac:dyDescent="0.25">
      <c r="A93">
        <v>33</v>
      </c>
      <c r="B93">
        <v>113.57</v>
      </c>
      <c r="C93">
        <v>423.75</v>
      </c>
      <c r="E93">
        <v>359</v>
      </c>
      <c r="F93">
        <v>959</v>
      </c>
      <c r="G93">
        <v>48126.12</v>
      </c>
      <c r="H93">
        <v>890297</v>
      </c>
    </row>
    <row r="94" spans="1:8" x14ac:dyDescent="0.25">
      <c r="A94">
        <v>34</v>
      </c>
      <c r="B94">
        <v>77.03</v>
      </c>
      <c r="C94">
        <v>453.87</v>
      </c>
      <c r="E94">
        <v>359</v>
      </c>
      <c r="F94">
        <v>717</v>
      </c>
      <c r="G94">
        <v>34961.58</v>
      </c>
      <c r="H94">
        <v>646763</v>
      </c>
    </row>
    <row r="95" spans="1:8" x14ac:dyDescent="0.25">
      <c r="A95">
        <v>35</v>
      </c>
      <c r="B95">
        <v>74.92</v>
      </c>
      <c r="C95">
        <v>524.95000000000005</v>
      </c>
      <c r="E95">
        <v>373</v>
      </c>
      <c r="F95">
        <v>884</v>
      </c>
      <c r="G95">
        <v>39330.46</v>
      </c>
      <c r="H95">
        <v>727584</v>
      </c>
    </row>
    <row r="96" spans="1:8" x14ac:dyDescent="0.25">
      <c r="A96">
        <v>36</v>
      </c>
      <c r="B96">
        <v>132.65</v>
      </c>
      <c r="C96">
        <v>419.23</v>
      </c>
      <c r="E96">
        <v>335</v>
      </c>
      <c r="F96">
        <v>561</v>
      </c>
      <c r="G96">
        <v>55611.93</v>
      </c>
      <c r="H96">
        <v>1028779</v>
      </c>
    </row>
    <row r="97" spans="1:8" x14ac:dyDescent="0.25">
      <c r="A97">
        <v>37</v>
      </c>
      <c r="B97">
        <v>89.03</v>
      </c>
      <c r="C97">
        <v>441.55</v>
      </c>
      <c r="E97">
        <v>348</v>
      </c>
      <c r="F97">
        <v>647</v>
      </c>
      <c r="G97">
        <v>39311.22</v>
      </c>
      <c r="H97">
        <v>727228</v>
      </c>
    </row>
    <row r="98" spans="1:8" x14ac:dyDescent="0.25">
      <c r="A98">
        <v>38</v>
      </c>
      <c r="B98">
        <v>143.94999999999999</v>
      </c>
      <c r="C98">
        <v>477.51</v>
      </c>
      <c r="E98">
        <v>349</v>
      </c>
      <c r="F98">
        <v>825</v>
      </c>
      <c r="G98">
        <v>68738.52</v>
      </c>
      <c r="H98">
        <v>1271611</v>
      </c>
    </row>
    <row r="99" spans="1:8" x14ac:dyDescent="0.25">
      <c r="A99">
        <v>39</v>
      </c>
      <c r="B99">
        <v>138.44</v>
      </c>
      <c r="C99">
        <v>416.2</v>
      </c>
      <c r="E99">
        <v>344</v>
      </c>
      <c r="F99">
        <v>688</v>
      </c>
      <c r="G99">
        <v>57617.91</v>
      </c>
      <c r="H99">
        <v>1065888</v>
      </c>
    </row>
    <row r="100" spans="1:8" x14ac:dyDescent="0.25">
      <c r="A100">
        <v>40</v>
      </c>
      <c r="B100">
        <v>89.14</v>
      </c>
      <c r="C100">
        <v>449.57</v>
      </c>
      <c r="E100">
        <v>358</v>
      </c>
      <c r="F100">
        <v>594</v>
      </c>
      <c r="G100">
        <v>40074.550000000003</v>
      </c>
      <c r="H100">
        <v>741349</v>
      </c>
    </row>
    <row r="101" spans="1:8" x14ac:dyDescent="0.25">
      <c r="A101">
        <v>41</v>
      </c>
      <c r="B101">
        <v>116.38</v>
      </c>
      <c r="C101">
        <v>544.38</v>
      </c>
      <c r="E101">
        <v>351</v>
      </c>
      <c r="F101">
        <v>1407</v>
      </c>
      <c r="G101">
        <v>63356.95</v>
      </c>
      <c r="H101">
        <v>1172056</v>
      </c>
    </row>
    <row r="102" spans="1:8" x14ac:dyDescent="0.25">
      <c r="A102">
        <v>1</v>
      </c>
      <c r="B102">
        <v>119.46</v>
      </c>
      <c r="C102">
        <v>373.73</v>
      </c>
      <c r="E102">
        <v>320</v>
      </c>
      <c r="F102">
        <v>436</v>
      </c>
      <c r="G102">
        <v>44647.65</v>
      </c>
      <c r="H102">
        <v>825948</v>
      </c>
    </row>
    <row r="103" spans="1:8" x14ac:dyDescent="0.25">
      <c r="A103">
        <v>2</v>
      </c>
      <c r="B103">
        <v>91.63</v>
      </c>
      <c r="C103">
        <v>432.52</v>
      </c>
      <c r="E103">
        <v>367</v>
      </c>
      <c r="F103">
        <v>561</v>
      </c>
      <c r="G103">
        <v>39630.199999999997</v>
      </c>
      <c r="H103">
        <v>733129</v>
      </c>
    </row>
    <row r="104" spans="1:8" x14ac:dyDescent="0.25">
      <c r="A104">
        <v>3</v>
      </c>
      <c r="B104">
        <v>60.38</v>
      </c>
      <c r="C104">
        <v>479.27</v>
      </c>
      <c r="E104">
        <v>359</v>
      </c>
      <c r="F104">
        <v>595</v>
      </c>
      <c r="G104">
        <v>28938.959999999999</v>
      </c>
      <c r="H104">
        <v>535349</v>
      </c>
    </row>
    <row r="105" spans="1:8" x14ac:dyDescent="0.25">
      <c r="A105">
        <v>4</v>
      </c>
      <c r="B105">
        <v>80.87</v>
      </c>
      <c r="C105">
        <v>405.66</v>
      </c>
      <c r="E105">
        <v>337</v>
      </c>
      <c r="F105">
        <v>476</v>
      </c>
      <c r="G105">
        <v>32804.79</v>
      </c>
      <c r="H105">
        <v>606864</v>
      </c>
    </row>
    <row r="106" spans="1:8" x14ac:dyDescent="0.25">
      <c r="A106">
        <v>5</v>
      </c>
      <c r="B106">
        <v>60.71</v>
      </c>
      <c r="C106">
        <v>465.54</v>
      </c>
      <c r="E106">
        <v>368</v>
      </c>
      <c r="F106">
        <v>935</v>
      </c>
      <c r="G106">
        <v>28260.66</v>
      </c>
      <c r="H106">
        <v>522801</v>
      </c>
    </row>
    <row r="107" spans="1:8" x14ac:dyDescent="0.25">
      <c r="A107">
        <v>6</v>
      </c>
      <c r="B107">
        <v>62.71</v>
      </c>
      <c r="C107">
        <v>440.3</v>
      </c>
      <c r="E107">
        <v>355</v>
      </c>
      <c r="F107">
        <v>537</v>
      </c>
      <c r="G107">
        <v>27609.01</v>
      </c>
      <c r="H107">
        <v>510746</v>
      </c>
    </row>
    <row r="108" spans="1:8" x14ac:dyDescent="0.25">
      <c r="A108">
        <v>7</v>
      </c>
      <c r="B108">
        <v>98.87</v>
      </c>
      <c r="C108">
        <v>422.55</v>
      </c>
      <c r="E108">
        <v>365</v>
      </c>
      <c r="F108">
        <v>494</v>
      </c>
      <c r="G108">
        <v>41777.26</v>
      </c>
      <c r="H108">
        <v>772848</v>
      </c>
    </row>
    <row r="109" spans="1:8" x14ac:dyDescent="0.25">
      <c r="A109">
        <v>8</v>
      </c>
      <c r="B109">
        <v>76.760000000000005</v>
      </c>
      <c r="C109">
        <v>411.98</v>
      </c>
      <c r="E109">
        <v>347</v>
      </c>
      <c r="F109">
        <v>549</v>
      </c>
      <c r="G109">
        <v>31623.18</v>
      </c>
      <c r="H109">
        <v>585005</v>
      </c>
    </row>
    <row r="110" spans="1:8" x14ac:dyDescent="0.25">
      <c r="A110">
        <v>9</v>
      </c>
      <c r="B110">
        <v>79.3</v>
      </c>
      <c r="C110">
        <v>442.98</v>
      </c>
      <c r="E110">
        <v>365</v>
      </c>
      <c r="F110">
        <v>777</v>
      </c>
      <c r="G110">
        <v>35128.449999999997</v>
      </c>
      <c r="H110">
        <v>649850</v>
      </c>
    </row>
    <row r="111" spans="1:8" x14ac:dyDescent="0.25">
      <c r="A111">
        <v>10</v>
      </c>
      <c r="B111">
        <v>198.22</v>
      </c>
      <c r="C111">
        <v>409.73</v>
      </c>
      <c r="E111">
        <v>350</v>
      </c>
      <c r="F111">
        <v>605</v>
      </c>
      <c r="G111">
        <v>81218.11</v>
      </c>
      <c r="H111">
        <v>1502474</v>
      </c>
    </row>
    <row r="112" spans="1:8" x14ac:dyDescent="0.25">
      <c r="A112">
        <v>11</v>
      </c>
      <c r="B112">
        <v>139.13999999999999</v>
      </c>
      <c r="C112">
        <v>436.26</v>
      </c>
      <c r="E112">
        <v>375</v>
      </c>
      <c r="F112">
        <v>633</v>
      </c>
      <c r="G112">
        <v>60701.38</v>
      </c>
      <c r="H112">
        <v>1122930</v>
      </c>
    </row>
    <row r="113" spans="1:8" x14ac:dyDescent="0.25">
      <c r="A113">
        <v>12</v>
      </c>
      <c r="B113">
        <v>88.76</v>
      </c>
      <c r="C113">
        <v>398.92</v>
      </c>
      <c r="E113">
        <v>337</v>
      </c>
      <c r="F113">
        <v>466</v>
      </c>
      <c r="G113">
        <v>35408.199999999997</v>
      </c>
      <c r="H113">
        <v>655025</v>
      </c>
    </row>
    <row r="114" spans="1:8" x14ac:dyDescent="0.25">
      <c r="A114">
        <v>13</v>
      </c>
      <c r="B114">
        <v>219.36</v>
      </c>
      <c r="C114">
        <v>415.26</v>
      </c>
      <c r="E114">
        <v>358</v>
      </c>
      <c r="F114">
        <v>598</v>
      </c>
      <c r="G114">
        <v>91091.81</v>
      </c>
      <c r="H114">
        <v>1685130</v>
      </c>
    </row>
    <row r="115" spans="1:8" x14ac:dyDescent="0.25">
      <c r="A115">
        <v>14</v>
      </c>
      <c r="B115">
        <v>121.09</v>
      </c>
      <c r="C115">
        <v>424.92</v>
      </c>
      <c r="E115">
        <v>372</v>
      </c>
      <c r="F115">
        <v>688</v>
      </c>
      <c r="G115">
        <v>51451.66</v>
      </c>
      <c r="H115">
        <v>951817</v>
      </c>
    </row>
    <row r="116" spans="1:8" x14ac:dyDescent="0.25">
      <c r="A116">
        <v>15</v>
      </c>
      <c r="B116">
        <v>88</v>
      </c>
      <c r="C116">
        <v>421.81</v>
      </c>
      <c r="E116">
        <v>355</v>
      </c>
      <c r="F116">
        <v>505</v>
      </c>
      <c r="G116">
        <v>37120.480000000003</v>
      </c>
      <c r="H116">
        <v>686701</v>
      </c>
    </row>
    <row r="117" spans="1:8" x14ac:dyDescent="0.25">
      <c r="A117">
        <v>16</v>
      </c>
      <c r="B117">
        <v>166.28</v>
      </c>
      <c r="C117">
        <v>438.11</v>
      </c>
      <c r="E117">
        <v>369</v>
      </c>
      <c r="F117">
        <v>686</v>
      </c>
      <c r="G117">
        <v>72846.91</v>
      </c>
      <c r="H117">
        <v>1347613</v>
      </c>
    </row>
    <row r="118" spans="1:8" x14ac:dyDescent="0.25">
      <c r="A118">
        <v>17</v>
      </c>
      <c r="B118">
        <v>169.84</v>
      </c>
      <c r="C118">
        <v>462.65</v>
      </c>
      <c r="E118">
        <v>368</v>
      </c>
      <c r="F118">
        <v>650</v>
      </c>
      <c r="G118">
        <v>78578.38</v>
      </c>
      <c r="H118">
        <v>1453641</v>
      </c>
    </row>
    <row r="119" spans="1:8" x14ac:dyDescent="0.25">
      <c r="A119">
        <v>18</v>
      </c>
      <c r="B119">
        <v>149.36000000000001</v>
      </c>
      <c r="C119">
        <v>543.71</v>
      </c>
      <c r="E119">
        <v>370</v>
      </c>
      <c r="F119">
        <v>934</v>
      </c>
      <c r="G119">
        <v>81206.92</v>
      </c>
      <c r="H119">
        <v>1502267</v>
      </c>
    </row>
    <row r="120" spans="1:8" x14ac:dyDescent="0.25">
      <c r="A120">
        <v>19</v>
      </c>
      <c r="B120">
        <v>145.13999999999999</v>
      </c>
      <c r="C120">
        <v>449.61</v>
      </c>
      <c r="E120">
        <v>362</v>
      </c>
      <c r="F120">
        <v>747</v>
      </c>
      <c r="G120">
        <v>65256.65</v>
      </c>
      <c r="H120">
        <v>1207199</v>
      </c>
    </row>
    <row r="121" spans="1:8" x14ac:dyDescent="0.25">
      <c r="A121">
        <v>20</v>
      </c>
      <c r="B121">
        <v>123.46</v>
      </c>
      <c r="C121">
        <v>408.5</v>
      </c>
      <c r="E121">
        <v>347</v>
      </c>
      <c r="F121">
        <v>578</v>
      </c>
      <c r="G121">
        <v>50435.18</v>
      </c>
      <c r="H121">
        <v>933013</v>
      </c>
    </row>
    <row r="122" spans="1:8" x14ac:dyDescent="0.25">
      <c r="A122">
        <v>21</v>
      </c>
      <c r="B122">
        <v>95.95</v>
      </c>
      <c r="C122">
        <v>467.13</v>
      </c>
      <c r="E122">
        <v>365</v>
      </c>
      <c r="F122">
        <v>781</v>
      </c>
      <c r="G122">
        <v>44821.120000000003</v>
      </c>
      <c r="H122">
        <v>829157</v>
      </c>
    </row>
    <row r="123" spans="1:8" x14ac:dyDescent="0.25">
      <c r="A123">
        <v>22</v>
      </c>
      <c r="B123">
        <v>155.63</v>
      </c>
      <c r="C123">
        <v>467.92</v>
      </c>
      <c r="E123">
        <v>357</v>
      </c>
      <c r="F123">
        <v>833</v>
      </c>
      <c r="G123">
        <v>72821.5</v>
      </c>
      <c r="H123">
        <v>1347143</v>
      </c>
    </row>
    <row r="124" spans="1:8" x14ac:dyDescent="0.25">
      <c r="A124">
        <v>23</v>
      </c>
      <c r="B124">
        <v>142.91999999999999</v>
      </c>
      <c r="C124">
        <v>424.83</v>
      </c>
      <c r="E124">
        <v>341</v>
      </c>
      <c r="F124">
        <v>546</v>
      </c>
      <c r="G124">
        <v>60718.95</v>
      </c>
      <c r="H124">
        <v>1123255</v>
      </c>
    </row>
    <row r="125" spans="1:8" x14ac:dyDescent="0.25">
      <c r="A125">
        <v>24</v>
      </c>
      <c r="B125">
        <v>118.28</v>
      </c>
      <c r="C125">
        <v>415.65</v>
      </c>
      <c r="E125">
        <v>352</v>
      </c>
      <c r="F125">
        <v>1241</v>
      </c>
      <c r="G125">
        <v>49160.92</v>
      </c>
      <c r="H125">
        <v>909440</v>
      </c>
    </row>
    <row r="126" spans="1:8" x14ac:dyDescent="0.25">
      <c r="A126">
        <v>25</v>
      </c>
      <c r="B126">
        <v>169.03</v>
      </c>
      <c r="C126">
        <v>464.61</v>
      </c>
      <c r="E126">
        <v>350</v>
      </c>
      <c r="F126">
        <v>706</v>
      </c>
      <c r="G126">
        <v>78534.429999999993</v>
      </c>
      <c r="H126">
        <v>1452828</v>
      </c>
    </row>
    <row r="127" spans="1:8" x14ac:dyDescent="0.25">
      <c r="A127">
        <v>26</v>
      </c>
      <c r="B127">
        <v>150.71</v>
      </c>
      <c r="C127">
        <v>447.96</v>
      </c>
      <c r="E127">
        <v>360</v>
      </c>
      <c r="F127">
        <v>607</v>
      </c>
      <c r="G127">
        <v>67511.88</v>
      </c>
      <c r="H127">
        <v>1248919</v>
      </c>
    </row>
    <row r="128" spans="1:8" x14ac:dyDescent="0.25">
      <c r="A128">
        <v>27</v>
      </c>
      <c r="B128">
        <v>164.98</v>
      </c>
      <c r="C128">
        <v>417.5</v>
      </c>
      <c r="E128">
        <v>353</v>
      </c>
      <c r="F128">
        <v>536</v>
      </c>
      <c r="G128">
        <v>68879.77</v>
      </c>
      <c r="H128">
        <v>1274224</v>
      </c>
    </row>
    <row r="129" spans="1:8" x14ac:dyDescent="0.25">
      <c r="A129">
        <v>28</v>
      </c>
      <c r="B129">
        <v>93.3</v>
      </c>
      <c r="C129">
        <v>489.09</v>
      </c>
      <c r="E129">
        <v>362</v>
      </c>
      <c r="F129">
        <v>686</v>
      </c>
      <c r="G129">
        <v>45632.83</v>
      </c>
      <c r="H129">
        <v>844173</v>
      </c>
    </row>
    <row r="130" spans="1:8" x14ac:dyDescent="0.25">
      <c r="A130">
        <v>29</v>
      </c>
      <c r="B130">
        <v>120.44</v>
      </c>
      <c r="C130">
        <v>465.19</v>
      </c>
      <c r="E130">
        <v>359</v>
      </c>
      <c r="F130">
        <v>795</v>
      </c>
      <c r="G130">
        <v>56026.33</v>
      </c>
      <c r="H130">
        <v>1036445</v>
      </c>
    </row>
    <row r="131" spans="1:8" x14ac:dyDescent="0.25">
      <c r="A131">
        <v>30</v>
      </c>
      <c r="B131">
        <v>158.38</v>
      </c>
      <c r="C131">
        <v>435.17</v>
      </c>
      <c r="E131">
        <v>346</v>
      </c>
      <c r="F131">
        <v>699</v>
      </c>
      <c r="G131">
        <v>68923.88</v>
      </c>
      <c r="H131">
        <v>1275040</v>
      </c>
    </row>
    <row r="132" spans="1:8" x14ac:dyDescent="0.25">
      <c r="A132">
        <v>31</v>
      </c>
      <c r="B132">
        <v>364.88</v>
      </c>
      <c r="C132">
        <v>525.78</v>
      </c>
      <c r="E132">
        <v>366</v>
      </c>
      <c r="F132">
        <v>3712</v>
      </c>
      <c r="G132">
        <v>191847.52</v>
      </c>
      <c r="H132">
        <v>3549035</v>
      </c>
    </row>
    <row r="133" spans="1:8" x14ac:dyDescent="0.25">
      <c r="A133">
        <v>32</v>
      </c>
      <c r="B133">
        <v>235.31</v>
      </c>
      <c r="C133">
        <v>439.05</v>
      </c>
      <c r="E133">
        <v>356</v>
      </c>
      <c r="F133">
        <v>988</v>
      </c>
      <c r="G133">
        <v>103310.79</v>
      </c>
      <c r="H133">
        <v>1911172</v>
      </c>
    </row>
    <row r="134" spans="1:8" x14ac:dyDescent="0.25">
      <c r="A134">
        <v>33</v>
      </c>
      <c r="B134">
        <v>133.52000000000001</v>
      </c>
      <c r="C134">
        <v>451.19</v>
      </c>
      <c r="E134">
        <v>369</v>
      </c>
      <c r="F134">
        <v>615</v>
      </c>
      <c r="G134">
        <v>60242.99</v>
      </c>
      <c r="H134">
        <v>1114450</v>
      </c>
    </row>
    <row r="135" spans="1:8" x14ac:dyDescent="0.25">
      <c r="A135">
        <v>34</v>
      </c>
      <c r="B135">
        <v>93.08</v>
      </c>
      <c r="C135">
        <v>427.15</v>
      </c>
      <c r="E135">
        <v>362</v>
      </c>
      <c r="F135">
        <v>692</v>
      </c>
      <c r="G135">
        <v>39761.29</v>
      </c>
      <c r="H135">
        <v>735554</v>
      </c>
    </row>
    <row r="136" spans="1:8" x14ac:dyDescent="0.25">
      <c r="A136">
        <v>35</v>
      </c>
      <c r="B136">
        <v>294.77</v>
      </c>
      <c r="C136">
        <v>522.84</v>
      </c>
      <c r="E136">
        <v>350</v>
      </c>
      <c r="F136">
        <v>1227</v>
      </c>
      <c r="G136">
        <v>154115.72</v>
      </c>
      <c r="H136">
        <v>2851025</v>
      </c>
    </row>
    <row r="137" spans="1:8" x14ac:dyDescent="0.25">
      <c r="A137">
        <v>36</v>
      </c>
      <c r="B137">
        <v>133.03</v>
      </c>
      <c r="C137">
        <v>422.69</v>
      </c>
      <c r="E137">
        <v>332</v>
      </c>
      <c r="F137">
        <v>589</v>
      </c>
      <c r="G137">
        <v>56231.8</v>
      </c>
      <c r="H137">
        <v>1040246</v>
      </c>
    </row>
    <row r="138" spans="1:8" x14ac:dyDescent="0.25">
      <c r="A138">
        <v>37</v>
      </c>
      <c r="B138">
        <v>82.22</v>
      </c>
      <c r="C138">
        <v>382.76</v>
      </c>
      <c r="E138">
        <v>303</v>
      </c>
      <c r="F138">
        <v>531</v>
      </c>
      <c r="G138">
        <v>31470.09</v>
      </c>
      <c r="H138">
        <v>582173</v>
      </c>
    </row>
    <row r="139" spans="1:8" x14ac:dyDescent="0.25">
      <c r="A139">
        <v>1</v>
      </c>
      <c r="B139">
        <v>73.95</v>
      </c>
      <c r="C139">
        <v>387.84</v>
      </c>
      <c r="E139">
        <v>333</v>
      </c>
      <c r="F139">
        <v>447</v>
      </c>
      <c r="G139">
        <v>28680.25</v>
      </c>
      <c r="H139">
        <v>530563</v>
      </c>
    </row>
    <row r="140" spans="1:8" x14ac:dyDescent="0.25">
      <c r="A140">
        <v>2</v>
      </c>
      <c r="B140">
        <v>28.11</v>
      </c>
      <c r="C140">
        <v>526.02</v>
      </c>
      <c r="E140">
        <v>385</v>
      </c>
      <c r="F140">
        <v>995</v>
      </c>
      <c r="G140">
        <v>14785.9</v>
      </c>
      <c r="H140">
        <v>273528</v>
      </c>
    </row>
    <row r="141" spans="1:8" x14ac:dyDescent="0.25">
      <c r="A141">
        <v>3</v>
      </c>
      <c r="B141">
        <v>61.19</v>
      </c>
      <c r="C141">
        <v>420.15</v>
      </c>
      <c r="E141">
        <v>357</v>
      </c>
      <c r="F141">
        <v>590</v>
      </c>
      <c r="G141">
        <v>25709.48</v>
      </c>
      <c r="H141">
        <v>475606</v>
      </c>
    </row>
    <row r="142" spans="1:8" x14ac:dyDescent="0.25">
      <c r="A142">
        <v>4</v>
      </c>
      <c r="B142">
        <v>85.95</v>
      </c>
      <c r="C142">
        <v>416.92</v>
      </c>
      <c r="E142">
        <v>356</v>
      </c>
      <c r="F142">
        <v>505</v>
      </c>
      <c r="G142">
        <v>35834</v>
      </c>
      <c r="H142">
        <v>662902</v>
      </c>
    </row>
    <row r="143" spans="1:8" x14ac:dyDescent="0.25">
      <c r="A143">
        <v>5</v>
      </c>
      <c r="B143">
        <v>55.03</v>
      </c>
      <c r="C143">
        <v>439.28</v>
      </c>
      <c r="E143">
        <v>376</v>
      </c>
      <c r="F143">
        <v>530</v>
      </c>
      <c r="G143">
        <v>24173.040000000001</v>
      </c>
      <c r="H143">
        <v>447183</v>
      </c>
    </row>
    <row r="144" spans="1:8" x14ac:dyDescent="0.25">
      <c r="A144">
        <v>6</v>
      </c>
      <c r="B144">
        <v>53.03</v>
      </c>
      <c r="C144">
        <v>490.78</v>
      </c>
      <c r="E144">
        <v>391</v>
      </c>
      <c r="F144">
        <v>602</v>
      </c>
      <c r="G144">
        <v>26025.439999999999</v>
      </c>
      <c r="H144">
        <v>481451</v>
      </c>
    </row>
    <row r="145" spans="1:8" x14ac:dyDescent="0.25">
      <c r="A145">
        <v>7</v>
      </c>
      <c r="B145">
        <v>91.63</v>
      </c>
      <c r="C145">
        <v>417.31</v>
      </c>
      <c r="E145">
        <v>363</v>
      </c>
      <c r="F145">
        <v>567</v>
      </c>
      <c r="G145">
        <v>38235.99</v>
      </c>
      <c r="H145">
        <v>707337</v>
      </c>
    </row>
    <row r="146" spans="1:8" x14ac:dyDescent="0.25">
      <c r="A146">
        <v>8</v>
      </c>
      <c r="B146">
        <v>46.22</v>
      </c>
      <c r="C146">
        <v>430.75</v>
      </c>
      <c r="E146">
        <v>361</v>
      </c>
      <c r="F146">
        <v>676</v>
      </c>
      <c r="G146">
        <v>19908.43</v>
      </c>
      <c r="H146">
        <v>368291</v>
      </c>
    </row>
    <row r="147" spans="1:8" x14ac:dyDescent="0.25">
      <c r="A147">
        <v>9</v>
      </c>
      <c r="B147">
        <v>42</v>
      </c>
      <c r="C147">
        <v>394.28</v>
      </c>
      <c r="E147">
        <v>348</v>
      </c>
      <c r="F147">
        <v>463</v>
      </c>
      <c r="G147">
        <v>16560.240000000002</v>
      </c>
      <c r="H147">
        <v>306352</v>
      </c>
    </row>
    <row r="148" spans="1:8" x14ac:dyDescent="0.25">
      <c r="A148">
        <v>10</v>
      </c>
      <c r="B148">
        <v>65.52</v>
      </c>
      <c r="C148">
        <v>418.4</v>
      </c>
      <c r="E148">
        <v>363</v>
      </c>
      <c r="F148">
        <v>476</v>
      </c>
      <c r="G148">
        <v>27411.87</v>
      </c>
      <c r="H148">
        <v>507099</v>
      </c>
    </row>
    <row r="149" spans="1:8" x14ac:dyDescent="0.25">
      <c r="A149">
        <v>11</v>
      </c>
      <c r="B149">
        <v>144.06</v>
      </c>
      <c r="C149">
        <v>529.70000000000005</v>
      </c>
      <c r="E149">
        <v>366</v>
      </c>
      <c r="F149">
        <v>850</v>
      </c>
      <c r="G149">
        <v>76308.67</v>
      </c>
      <c r="H149">
        <v>1411653</v>
      </c>
    </row>
    <row r="150" spans="1:8" x14ac:dyDescent="0.25">
      <c r="A150">
        <v>12</v>
      </c>
      <c r="B150">
        <v>67.680000000000007</v>
      </c>
      <c r="C150">
        <v>430.99</v>
      </c>
      <c r="E150">
        <v>348</v>
      </c>
      <c r="F150">
        <v>880</v>
      </c>
      <c r="G150">
        <v>29168.59</v>
      </c>
      <c r="H150">
        <v>539597</v>
      </c>
    </row>
    <row r="151" spans="1:8" x14ac:dyDescent="0.25">
      <c r="A151">
        <v>13</v>
      </c>
      <c r="B151">
        <v>56.49</v>
      </c>
      <c r="C151">
        <v>444.02</v>
      </c>
      <c r="E151">
        <v>366</v>
      </c>
      <c r="F151">
        <v>571</v>
      </c>
      <c r="G151">
        <v>25081.94</v>
      </c>
      <c r="H151">
        <v>463997</v>
      </c>
    </row>
    <row r="152" spans="1:8" x14ac:dyDescent="0.25">
      <c r="A152">
        <v>14</v>
      </c>
      <c r="B152">
        <v>137.68</v>
      </c>
      <c r="C152">
        <v>482.51</v>
      </c>
      <c r="E152">
        <v>387</v>
      </c>
      <c r="F152">
        <v>921</v>
      </c>
      <c r="G152">
        <v>66432.429999999993</v>
      </c>
      <c r="H152">
        <v>1228950</v>
      </c>
    </row>
    <row r="153" spans="1:8" x14ac:dyDescent="0.25">
      <c r="A153">
        <v>15</v>
      </c>
      <c r="B153">
        <v>215.74</v>
      </c>
      <c r="C153">
        <v>615.14</v>
      </c>
      <c r="E153">
        <v>355</v>
      </c>
      <c r="F153">
        <v>1036</v>
      </c>
      <c r="G153">
        <v>132709.39000000001</v>
      </c>
      <c r="H153">
        <v>2455024</v>
      </c>
    </row>
    <row r="154" spans="1:8" x14ac:dyDescent="0.25">
      <c r="A154">
        <v>16</v>
      </c>
      <c r="B154">
        <v>125.46</v>
      </c>
      <c r="C154">
        <v>498.61</v>
      </c>
      <c r="E154">
        <v>370</v>
      </c>
      <c r="F154">
        <v>862</v>
      </c>
      <c r="G154">
        <v>62558.33</v>
      </c>
      <c r="H154">
        <v>1157282</v>
      </c>
    </row>
    <row r="155" spans="1:8" x14ac:dyDescent="0.25">
      <c r="A155">
        <v>17</v>
      </c>
      <c r="B155">
        <v>203.14</v>
      </c>
      <c r="C155">
        <v>435.25</v>
      </c>
      <c r="E155">
        <v>351</v>
      </c>
      <c r="F155">
        <v>877</v>
      </c>
      <c r="G155">
        <v>88417.38</v>
      </c>
      <c r="H155">
        <v>1635655</v>
      </c>
    </row>
    <row r="156" spans="1:8" x14ac:dyDescent="0.25">
      <c r="A156">
        <v>18</v>
      </c>
      <c r="B156">
        <v>65.08</v>
      </c>
      <c r="C156">
        <v>540.38</v>
      </c>
      <c r="E156">
        <v>401</v>
      </c>
      <c r="F156">
        <v>926</v>
      </c>
      <c r="G156">
        <v>35170.239999999998</v>
      </c>
      <c r="H156">
        <v>650623</v>
      </c>
    </row>
    <row r="157" spans="1:8" x14ac:dyDescent="0.25">
      <c r="A157">
        <v>19</v>
      </c>
      <c r="B157">
        <v>104.92</v>
      </c>
      <c r="C157">
        <v>462.79</v>
      </c>
      <c r="E157">
        <v>363</v>
      </c>
      <c r="F157">
        <v>766</v>
      </c>
      <c r="G157">
        <v>48557.65</v>
      </c>
      <c r="H157">
        <v>898280</v>
      </c>
    </row>
    <row r="158" spans="1:8" x14ac:dyDescent="0.25">
      <c r="A158">
        <v>20</v>
      </c>
      <c r="B158">
        <v>84.06</v>
      </c>
      <c r="C158">
        <v>535.21</v>
      </c>
      <c r="E158">
        <v>393</v>
      </c>
      <c r="F158">
        <v>765</v>
      </c>
      <c r="G158">
        <v>44988.58</v>
      </c>
      <c r="H158">
        <v>832255</v>
      </c>
    </row>
    <row r="159" spans="1:8" x14ac:dyDescent="0.25">
      <c r="A159">
        <v>21</v>
      </c>
      <c r="B159">
        <v>56</v>
      </c>
      <c r="C159">
        <v>465.67</v>
      </c>
      <c r="E159">
        <v>378</v>
      </c>
      <c r="F159">
        <v>910</v>
      </c>
      <c r="G159">
        <v>26078.3</v>
      </c>
      <c r="H159">
        <v>482429</v>
      </c>
    </row>
    <row r="160" spans="1:8" x14ac:dyDescent="0.25">
      <c r="A160">
        <v>22</v>
      </c>
      <c r="B160">
        <v>82.98</v>
      </c>
      <c r="C160">
        <v>553.58000000000004</v>
      </c>
      <c r="E160">
        <v>382</v>
      </c>
      <c r="F160">
        <v>829</v>
      </c>
      <c r="G160">
        <v>45934.41</v>
      </c>
      <c r="H160">
        <v>849752</v>
      </c>
    </row>
    <row r="161" spans="1:8" x14ac:dyDescent="0.25">
      <c r="A161">
        <v>23</v>
      </c>
      <c r="B161">
        <v>67.89</v>
      </c>
      <c r="C161">
        <v>423.9</v>
      </c>
      <c r="E161">
        <v>373</v>
      </c>
      <c r="F161">
        <v>497</v>
      </c>
      <c r="G161">
        <v>28780.68</v>
      </c>
      <c r="H161">
        <v>532421</v>
      </c>
    </row>
    <row r="162" spans="1:8" x14ac:dyDescent="0.25">
      <c r="A162">
        <v>24</v>
      </c>
      <c r="B162">
        <v>61.68</v>
      </c>
      <c r="C162">
        <v>478.89</v>
      </c>
      <c r="E162">
        <v>400</v>
      </c>
      <c r="F162">
        <v>964</v>
      </c>
      <c r="G162">
        <v>29537.040000000001</v>
      </c>
      <c r="H162">
        <v>546413</v>
      </c>
    </row>
    <row r="163" spans="1:8" x14ac:dyDescent="0.25">
      <c r="A163">
        <v>25</v>
      </c>
      <c r="B163">
        <v>112.44</v>
      </c>
      <c r="C163">
        <v>443.24</v>
      </c>
      <c r="E163">
        <v>357</v>
      </c>
      <c r="F163">
        <v>887</v>
      </c>
      <c r="G163">
        <v>49836.84</v>
      </c>
      <c r="H163">
        <v>921944</v>
      </c>
    </row>
    <row r="164" spans="1:8" x14ac:dyDescent="0.25">
      <c r="A164">
        <v>26</v>
      </c>
      <c r="B164">
        <v>102.06</v>
      </c>
      <c r="C164">
        <v>452.88</v>
      </c>
      <c r="E164">
        <v>374</v>
      </c>
      <c r="F164">
        <v>626</v>
      </c>
      <c r="G164">
        <v>46220.42</v>
      </c>
      <c r="H164">
        <v>855043</v>
      </c>
    </row>
    <row r="165" spans="1:8" x14ac:dyDescent="0.25">
      <c r="A165">
        <v>27</v>
      </c>
      <c r="B165">
        <v>66.709999999999994</v>
      </c>
      <c r="C165">
        <v>438.19</v>
      </c>
      <c r="E165">
        <v>379</v>
      </c>
      <c r="F165">
        <v>526</v>
      </c>
      <c r="G165">
        <v>29229.51</v>
      </c>
      <c r="H165">
        <v>540724</v>
      </c>
    </row>
    <row r="166" spans="1:8" x14ac:dyDescent="0.25">
      <c r="A166">
        <v>28</v>
      </c>
      <c r="B166">
        <v>179.47</v>
      </c>
      <c r="C166">
        <v>531.1</v>
      </c>
      <c r="E166">
        <v>368</v>
      </c>
      <c r="F166">
        <v>1093</v>
      </c>
      <c r="G166">
        <v>95314.09</v>
      </c>
      <c r="H166">
        <v>1763239</v>
      </c>
    </row>
    <row r="167" spans="1:8" x14ac:dyDescent="0.25">
      <c r="A167">
        <v>29</v>
      </c>
      <c r="B167">
        <v>63.52</v>
      </c>
      <c r="C167">
        <v>432.81</v>
      </c>
      <c r="E167">
        <v>383</v>
      </c>
      <c r="F167">
        <v>491</v>
      </c>
      <c r="G167">
        <v>27490.47</v>
      </c>
      <c r="H167">
        <v>508553</v>
      </c>
    </row>
    <row r="168" spans="1:8" x14ac:dyDescent="0.25">
      <c r="A168">
        <v>30</v>
      </c>
      <c r="B168">
        <v>61.14</v>
      </c>
      <c r="C168">
        <v>451.21</v>
      </c>
      <c r="E168">
        <v>362</v>
      </c>
      <c r="F168">
        <v>641</v>
      </c>
      <c r="G168">
        <v>27585.72</v>
      </c>
      <c r="H168">
        <v>510315</v>
      </c>
    </row>
    <row r="169" spans="1:8" x14ac:dyDescent="0.25">
      <c r="A169">
        <v>31</v>
      </c>
      <c r="B169">
        <v>50.22</v>
      </c>
      <c r="C169">
        <v>468.85</v>
      </c>
      <c r="E169">
        <v>368</v>
      </c>
      <c r="F169">
        <v>777</v>
      </c>
      <c r="G169">
        <v>23544.79</v>
      </c>
      <c r="H169">
        <v>435561</v>
      </c>
    </row>
    <row r="170" spans="1:8" x14ac:dyDescent="0.25">
      <c r="A170">
        <v>32</v>
      </c>
      <c r="B170">
        <v>52.65</v>
      </c>
      <c r="C170">
        <v>479.72</v>
      </c>
      <c r="E170">
        <v>393</v>
      </c>
      <c r="F170">
        <v>632</v>
      </c>
      <c r="G170">
        <v>25257.57</v>
      </c>
      <c r="H170">
        <v>467246</v>
      </c>
    </row>
    <row r="171" spans="1:8" x14ac:dyDescent="0.25">
      <c r="A171">
        <v>33</v>
      </c>
      <c r="B171">
        <v>151.41</v>
      </c>
      <c r="C171">
        <v>486.12</v>
      </c>
      <c r="E171">
        <v>372</v>
      </c>
      <c r="F171">
        <v>1163</v>
      </c>
      <c r="G171">
        <v>73604.070000000007</v>
      </c>
      <c r="H171">
        <v>1361620</v>
      </c>
    </row>
    <row r="172" spans="1:8" x14ac:dyDescent="0.25">
      <c r="A172">
        <v>34</v>
      </c>
      <c r="B172">
        <v>94.81</v>
      </c>
      <c r="C172">
        <v>377.85</v>
      </c>
      <c r="E172">
        <v>315</v>
      </c>
      <c r="F172">
        <v>444</v>
      </c>
      <c r="G172">
        <v>35826.050000000003</v>
      </c>
      <c r="H172">
        <v>662755</v>
      </c>
    </row>
    <row r="173" spans="1:8" x14ac:dyDescent="0.25">
      <c r="A173">
        <v>35</v>
      </c>
      <c r="B173">
        <v>114.98</v>
      </c>
      <c r="C173">
        <v>466.07</v>
      </c>
      <c r="E173">
        <v>365</v>
      </c>
      <c r="F173">
        <v>691</v>
      </c>
      <c r="G173">
        <v>53587.91</v>
      </c>
      <c r="H173">
        <v>991336</v>
      </c>
    </row>
    <row r="174" spans="1:8" x14ac:dyDescent="0.25">
      <c r="A174">
        <v>1</v>
      </c>
      <c r="B174">
        <v>72.38</v>
      </c>
      <c r="C174">
        <v>383.75</v>
      </c>
      <c r="E174">
        <v>346</v>
      </c>
      <c r="F174">
        <v>435</v>
      </c>
      <c r="G174">
        <v>27776.48</v>
      </c>
      <c r="H174">
        <v>513844</v>
      </c>
    </row>
    <row r="175" spans="1:8" x14ac:dyDescent="0.25">
      <c r="A175">
        <v>2</v>
      </c>
      <c r="B175">
        <v>57.46</v>
      </c>
      <c r="C175">
        <v>435.52</v>
      </c>
      <c r="E175">
        <v>368</v>
      </c>
      <c r="F175">
        <v>521</v>
      </c>
      <c r="G175">
        <v>25025.83</v>
      </c>
      <c r="H175">
        <v>462959</v>
      </c>
    </row>
    <row r="176" spans="1:8" x14ac:dyDescent="0.25">
      <c r="A176">
        <v>3</v>
      </c>
      <c r="B176">
        <v>66</v>
      </c>
      <c r="C176">
        <v>456.71</v>
      </c>
      <c r="E176">
        <v>382</v>
      </c>
      <c r="F176">
        <v>516</v>
      </c>
      <c r="G176">
        <v>30143.87</v>
      </c>
      <c r="H176">
        <v>557639</v>
      </c>
    </row>
    <row r="177" spans="1:8" x14ac:dyDescent="0.25">
      <c r="A177">
        <v>4</v>
      </c>
      <c r="B177">
        <v>60.49</v>
      </c>
      <c r="C177">
        <v>392.5</v>
      </c>
      <c r="E177">
        <v>346</v>
      </c>
      <c r="F177">
        <v>442</v>
      </c>
      <c r="G177">
        <v>23741.83</v>
      </c>
      <c r="H177">
        <v>439206</v>
      </c>
    </row>
    <row r="178" spans="1:8" x14ac:dyDescent="0.25">
      <c r="A178">
        <v>5</v>
      </c>
      <c r="B178">
        <v>61.73</v>
      </c>
      <c r="C178">
        <v>443.67</v>
      </c>
      <c r="E178">
        <v>376</v>
      </c>
      <c r="F178">
        <v>599</v>
      </c>
      <c r="G178">
        <v>27388.84</v>
      </c>
      <c r="H178">
        <v>506673</v>
      </c>
    </row>
    <row r="179" spans="1:8" x14ac:dyDescent="0.25">
      <c r="A179">
        <v>6</v>
      </c>
      <c r="B179">
        <v>59.84</v>
      </c>
      <c r="C179">
        <v>454.56</v>
      </c>
      <c r="E179">
        <v>382</v>
      </c>
      <c r="F179">
        <v>548</v>
      </c>
      <c r="G179">
        <v>27200.73</v>
      </c>
      <c r="H179">
        <v>503193</v>
      </c>
    </row>
    <row r="180" spans="1:8" x14ac:dyDescent="0.25">
      <c r="A180">
        <v>7</v>
      </c>
      <c r="B180">
        <v>66.06</v>
      </c>
      <c r="C180">
        <v>454.57</v>
      </c>
      <c r="E180">
        <v>391</v>
      </c>
      <c r="F180">
        <v>552</v>
      </c>
      <c r="G180">
        <v>30027.71</v>
      </c>
      <c r="H180">
        <v>555490</v>
      </c>
    </row>
    <row r="181" spans="1:8" x14ac:dyDescent="0.25">
      <c r="A181">
        <v>8</v>
      </c>
      <c r="B181">
        <v>68.650000000000006</v>
      </c>
      <c r="C181">
        <v>428.37</v>
      </c>
      <c r="E181">
        <v>366</v>
      </c>
      <c r="F181">
        <v>538</v>
      </c>
      <c r="G181">
        <v>29408.28</v>
      </c>
      <c r="H181">
        <v>544031</v>
      </c>
    </row>
    <row r="182" spans="1:8" x14ac:dyDescent="0.25">
      <c r="A182">
        <v>9</v>
      </c>
      <c r="B182">
        <v>62.6</v>
      </c>
      <c r="C182">
        <v>437.17</v>
      </c>
      <c r="E182">
        <v>368</v>
      </c>
      <c r="F182">
        <v>592</v>
      </c>
      <c r="G182">
        <v>27365.54</v>
      </c>
      <c r="H182">
        <v>506242</v>
      </c>
    </row>
    <row r="183" spans="1:8" x14ac:dyDescent="0.25">
      <c r="A183">
        <v>10</v>
      </c>
      <c r="B183">
        <v>107.79</v>
      </c>
      <c r="C183">
        <v>487.42</v>
      </c>
      <c r="E183">
        <v>359</v>
      </c>
      <c r="F183">
        <v>629</v>
      </c>
      <c r="G183">
        <v>52537.760000000002</v>
      </c>
      <c r="H183">
        <v>971909</v>
      </c>
    </row>
    <row r="184" spans="1:8" x14ac:dyDescent="0.25">
      <c r="A184">
        <v>11</v>
      </c>
      <c r="B184">
        <v>74.22</v>
      </c>
      <c r="C184">
        <v>409.52</v>
      </c>
      <c r="E184">
        <v>354</v>
      </c>
      <c r="F184">
        <v>465</v>
      </c>
      <c r="G184">
        <v>30394.21</v>
      </c>
      <c r="H184">
        <v>562270</v>
      </c>
    </row>
    <row r="185" spans="1:8" x14ac:dyDescent="0.25">
      <c r="A185">
        <v>12</v>
      </c>
      <c r="B185">
        <v>136.55000000000001</v>
      </c>
      <c r="C185">
        <v>481.93</v>
      </c>
      <c r="E185">
        <v>373</v>
      </c>
      <c r="F185">
        <v>592</v>
      </c>
      <c r="G185">
        <v>65806.02</v>
      </c>
      <c r="H185">
        <v>1217362</v>
      </c>
    </row>
    <row r="186" spans="1:8" x14ac:dyDescent="0.25">
      <c r="A186">
        <v>13</v>
      </c>
      <c r="B186">
        <v>61.68</v>
      </c>
      <c r="C186">
        <v>514.54999999999995</v>
      </c>
      <c r="E186">
        <v>373</v>
      </c>
      <c r="F186">
        <v>831</v>
      </c>
      <c r="G186">
        <v>31736.42</v>
      </c>
      <c r="H186">
        <v>587100</v>
      </c>
    </row>
    <row r="187" spans="1:8" x14ac:dyDescent="0.25">
      <c r="A187">
        <v>14</v>
      </c>
      <c r="B187">
        <v>66.16</v>
      </c>
      <c r="C187">
        <v>442.81</v>
      </c>
      <c r="E187">
        <v>371</v>
      </c>
      <c r="F187">
        <v>722</v>
      </c>
      <c r="G187">
        <v>29298.49</v>
      </c>
      <c r="H187">
        <v>542000</v>
      </c>
    </row>
    <row r="188" spans="1:8" x14ac:dyDescent="0.25">
      <c r="A188">
        <v>15</v>
      </c>
      <c r="B188">
        <v>74.540000000000006</v>
      </c>
      <c r="C188">
        <v>456.78</v>
      </c>
      <c r="E188">
        <v>377</v>
      </c>
      <c r="F188">
        <v>537</v>
      </c>
      <c r="G188">
        <v>34049.980000000003</v>
      </c>
      <c r="H188">
        <v>629899</v>
      </c>
    </row>
    <row r="189" spans="1:8" x14ac:dyDescent="0.25">
      <c r="A189">
        <v>16</v>
      </c>
      <c r="B189">
        <v>69.08</v>
      </c>
      <c r="C189">
        <v>439.17</v>
      </c>
      <c r="E189">
        <v>369</v>
      </c>
      <c r="F189">
        <v>500</v>
      </c>
      <c r="G189">
        <v>30339.5</v>
      </c>
      <c r="H189">
        <v>561258</v>
      </c>
    </row>
    <row r="190" spans="1:8" x14ac:dyDescent="0.25">
      <c r="A190">
        <v>17</v>
      </c>
      <c r="B190">
        <v>59.84</v>
      </c>
      <c r="C190">
        <v>616.33000000000004</v>
      </c>
      <c r="E190">
        <v>389</v>
      </c>
      <c r="F190">
        <v>1292</v>
      </c>
      <c r="G190">
        <v>36881.17</v>
      </c>
      <c r="H190">
        <v>682274</v>
      </c>
    </row>
    <row r="191" spans="1:8" x14ac:dyDescent="0.25">
      <c r="A191">
        <v>18</v>
      </c>
      <c r="B191">
        <v>66</v>
      </c>
      <c r="C191">
        <v>399.37</v>
      </c>
      <c r="E191">
        <v>337</v>
      </c>
      <c r="F191">
        <v>464</v>
      </c>
      <c r="G191">
        <v>26359.23</v>
      </c>
      <c r="H191">
        <v>487626</v>
      </c>
    </row>
    <row r="192" spans="1:8" x14ac:dyDescent="0.25">
      <c r="A192">
        <v>19</v>
      </c>
      <c r="B192">
        <v>75.08</v>
      </c>
      <c r="C192">
        <v>445.87</v>
      </c>
      <c r="E192">
        <v>379</v>
      </c>
      <c r="F192">
        <v>594</v>
      </c>
      <c r="G192">
        <v>33478.01</v>
      </c>
      <c r="H192">
        <v>619318</v>
      </c>
    </row>
    <row r="193" spans="1:8" x14ac:dyDescent="0.25">
      <c r="A193">
        <v>20</v>
      </c>
      <c r="B193">
        <v>66.22</v>
      </c>
      <c r="C193">
        <v>449.5</v>
      </c>
      <c r="E193">
        <v>372</v>
      </c>
      <c r="F193">
        <v>517</v>
      </c>
      <c r="G193">
        <v>29765.59</v>
      </c>
      <c r="H193">
        <v>550641</v>
      </c>
    </row>
    <row r="194" spans="1:8" x14ac:dyDescent="0.25">
      <c r="A194">
        <v>21</v>
      </c>
      <c r="B194">
        <v>72.599999999999994</v>
      </c>
      <c r="C194">
        <v>416.04</v>
      </c>
      <c r="E194">
        <v>357</v>
      </c>
      <c r="F194">
        <v>500</v>
      </c>
      <c r="G194">
        <v>30203.279999999999</v>
      </c>
      <c r="H194">
        <v>558738</v>
      </c>
    </row>
    <row r="195" spans="1:8" x14ac:dyDescent="0.25">
      <c r="A195">
        <v>22</v>
      </c>
      <c r="B195">
        <v>69.41</v>
      </c>
      <c r="C195">
        <v>439.45</v>
      </c>
      <c r="E195">
        <v>366</v>
      </c>
      <c r="F195">
        <v>538</v>
      </c>
      <c r="G195">
        <v>30501.4</v>
      </c>
      <c r="H195">
        <v>564253</v>
      </c>
    </row>
    <row r="196" spans="1:8" x14ac:dyDescent="0.25">
      <c r="A196">
        <v>23</v>
      </c>
      <c r="B196">
        <v>100.76</v>
      </c>
      <c r="C196">
        <v>523</v>
      </c>
      <c r="E196">
        <v>361</v>
      </c>
      <c r="F196">
        <v>739</v>
      </c>
      <c r="G196">
        <v>52697.440000000002</v>
      </c>
      <c r="H196">
        <v>974863</v>
      </c>
    </row>
    <row r="197" spans="1:8" x14ac:dyDescent="0.25">
      <c r="A197">
        <v>24</v>
      </c>
      <c r="B197">
        <v>80.33</v>
      </c>
      <c r="C197">
        <v>460.63</v>
      </c>
      <c r="E197">
        <v>389</v>
      </c>
      <c r="F197">
        <v>691</v>
      </c>
      <c r="G197">
        <v>37000.910000000003</v>
      </c>
      <c r="H197">
        <v>684489</v>
      </c>
    </row>
    <row r="198" spans="1:8" x14ac:dyDescent="0.25">
      <c r="A198">
        <v>25</v>
      </c>
      <c r="B198">
        <v>75.89</v>
      </c>
      <c r="C198">
        <v>449.33</v>
      </c>
      <c r="E198">
        <v>376</v>
      </c>
      <c r="F198">
        <v>716</v>
      </c>
      <c r="G198">
        <v>34101.93</v>
      </c>
      <c r="H198">
        <v>630860</v>
      </c>
    </row>
    <row r="199" spans="1:8" x14ac:dyDescent="0.25">
      <c r="A199">
        <v>26</v>
      </c>
      <c r="B199">
        <v>113.25</v>
      </c>
      <c r="C199">
        <v>495.25</v>
      </c>
      <c r="E199">
        <v>354</v>
      </c>
      <c r="F199">
        <v>741</v>
      </c>
      <c r="G199">
        <v>56085.85</v>
      </c>
      <c r="H199">
        <v>1037546</v>
      </c>
    </row>
    <row r="200" spans="1:8" x14ac:dyDescent="0.25">
      <c r="A200">
        <v>27</v>
      </c>
      <c r="B200">
        <v>83.46</v>
      </c>
      <c r="C200">
        <v>422.61</v>
      </c>
      <c r="E200">
        <v>358</v>
      </c>
      <c r="F200">
        <v>478</v>
      </c>
      <c r="G200">
        <v>35272.14</v>
      </c>
      <c r="H200">
        <v>652508</v>
      </c>
    </row>
    <row r="201" spans="1:8" x14ac:dyDescent="0.25">
      <c r="A201">
        <v>28</v>
      </c>
      <c r="B201">
        <v>62.6</v>
      </c>
      <c r="C201">
        <v>433.66</v>
      </c>
      <c r="E201">
        <v>366</v>
      </c>
      <c r="F201">
        <v>583</v>
      </c>
      <c r="G201">
        <v>27146.13</v>
      </c>
      <c r="H201">
        <v>502183</v>
      </c>
    </row>
    <row r="202" spans="1:8" x14ac:dyDescent="0.25">
      <c r="A202">
        <v>29</v>
      </c>
      <c r="B202">
        <v>72.760000000000005</v>
      </c>
      <c r="C202">
        <v>425.81</v>
      </c>
      <c r="E202">
        <v>359</v>
      </c>
      <c r="F202">
        <v>485</v>
      </c>
      <c r="G202">
        <v>30981.58</v>
      </c>
      <c r="H202">
        <v>573136</v>
      </c>
    </row>
    <row r="203" spans="1:8" x14ac:dyDescent="0.25">
      <c r="A203">
        <v>30</v>
      </c>
      <c r="B203">
        <v>149.03</v>
      </c>
      <c r="C203">
        <v>526.4</v>
      </c>
      <c r="E203">
        <v>414</v>
      </c>
      <c r="F203">
        <v>700</v>
      </c>
      <c r="G203">
        <v>78451.240000000005</v>
      </c>
      <c r="H203">
        <v>1451289</v>
      </c>
    </row>
    <row r="204" spans="1:8" x14ac:dyDescent="0.25">
      <c r="A204">
        <v>31</v>
      </c>
      <c r="B204">
        <v>72.92</v>
      </c>
      <c r="C204">
        <v>441.9</v>
      </c>
      <c r="E204">
        <v>373</v>
      </c>
      <c r="F204">
        <v>612</v>
      </c>
      <c r="G204">
        <v>32223.96</v>
      </c>
      <c r="H204">
        <v>596119</v>
      </c>
    </row>
    <row r="205" spans="1:8" x14ac:dyDescent="0.25">
      <c r="A205">
        <v>32</v>
      </c>
      <c r="B205">
        <v>75.790000000000006</v>
      </c>
      <c r="C205">
        <v>482.34</v>
      </c>
      <c r="E205">
        <v>406</v>
      </c>
      <c r="F205">
        <v>547</v>
      </c>
      <c r="G205">
        <v>36554.67</v>
      </c>
      <c r="H205">
        <v>676234</v>
      </c>
    </row>
    <row r="206" spans="1:8" x14ac:dyDescent="0.25">
      <c r="A206">
        <v>33</v>
      </c>
      <c r="B206">
        <v>122.6</v>
      </c>
      <c r="C206">
        <v>459.86</v>
      </c>
      <c r="E206">
        <v>338</v>
      </c>
      <c r="F206">
        <v>578</v>
      </c>
      <c r="G206">
        <v>56378.78</v>
      </c>
      <c r="H206">
        <v>1042965</v>
      </c>
    </row>
    <row r="207" spans="1:8" x14ac:dyDescent="0.25">
      <c r="A207">
        <v>34</v>
      </c>
      <c r="B207">
        <v>102.06</v>
      </c>
      <c r="C207">
        <v>483.97</v>
      </c>
      <c r="E207">
        <v>404</v>
      </c>
      <c r="F207">
        <v>665</v>
      </c>
      <c r="G207">
        <v>49393.41</v>
      </c>
      <c r="H207">
        <v>913741</v>
      </c>
    </row>
    <row r="208" spans="1:8" x14ac:dyDescent="0.25">
      <c r="A208">
        <v>35</v>
      </c>
      <c r="B208">
        <v>61.35</v>
      </c>
      <c r="C208">
        <v>412.71</v>
      </c>
      <c r="E208">
        <v>350</v>
      </c>
      <c r="F208">
        <v>481</v>
      </c>
      <c r="G208">
        <v>25321.46</v>
      </c>
      <c r="H208">
        <v>468428</v>
      </c>
    </row>
    <row r="209" spans="1:8" x14ac:dyDescent="0.25">
      <c r="A209">
        <v>36</v>
      </c>
      <c r="B209">
        <v>77.62</v>
      </c>
      <c r="C209">
        <v>444.39</v>
      </c>
      <c r="E209">
        <v>351</v>
      </c>
      <c r="F209">
        <v>578</v>
      </c>
      <c r="G209">
        <v>34495.78</v>
      </c>
      <c r="H209">
        <v>638146</v>
      </c>
    </row>
    <row r="210" spans="1:8" x14ac:dyDescent="0.25">
      <c r="A210">
        <v>37</v>
      </c>
      <c r="B210">
        <v>135.36000000000001</v>
      </c>
      <c r="C210">
        <v>650.59</v>
      </c>
      <c r="E210">
        <v>407</v>
      </c>
      <c r="F210">
        <v>925</v>
      </c>
      <c r="G210">
        <v>88062.23</v>
      </c>
      <c r="H210">
        <v>1629085</v>
      </c>
    </row>
    <row r="211" spans="1:8" x14ac:dyDescent="0.25">
      <c r="A211">
        <v>38</v>
      </c>
      <c r="B211">
        <v>86.87</v>
      </c>
      <c r="C211">
        <v>461.52</v>
      </c>
      <c r="E211">
        <v>391</v>
      </c>
      <c r="F211">
        <v>532</v>
      </c>
      <c r="G211">
        <v>40091.410000000003</v>
      </c>
      <c r="H211">
        <v>741661</v>
      </c>
    </row>
    <row r="212" spans="1:8" x14ac:dyDescent="0.25">
      <c r="A212">
        <v>39</v>
      </c>
      <c r="B212">
        <v>69.459999999999994</v>
      </c>
      <c r="C212">
        <v>399.62</v>
      </c>
      <c r="E212">
        <v>349</v>
      </c>
      <c r="F212">
        <v>448</v>
      </c>
      <c r="G212">
        <v>27758.639999999999</v>
      </c>
      <c r="H212">
        <v>513514</v>
      </c>
    </row>
    <row r="213" spans="1:8" x14ac:dyDescent="0.25">
      <c r="A213">
        <v>40</v>
      </c>
      <c r="B213">
        <v>99.68</v>
      </c>
      <c r="C213">
        <v>386.41</v>
      </c>
      <c r="E213">
        <v>327</v>
      </c>
      <c r="F213">
        <v>487</v>
      </c>
      <c r="G213">
        <v>38517.51</v>
      </c>
      <c r="H213">
        <v>712545</v>
      </c>
    </row>
    <row r="214" spans="1:8" x14ac:dyDescent="0.25">
      <c r="A214">
        <v>41</v>
      </c>
      <c r="B214">
        <v>55.73</v>
      </c>
      <c r="C214">
        <v>419.18</v>
      </c>
      <c r="E214">
        <v>361</v>
      </c>
      <c r="F214">
        <v>474</v>
      </c>
      <c r="G214">
        <v>23361.49</v>
      </c>
      <c r="H214">
        <v>432170</v>
      </c>
    </row>
    <row r="215" spans="1:8" x14ac:dyDescent="0.25">
      <c r="A215">
        <v>1</v>
      </c>
      <c r="B215">
        <v>71.62</v>
      </c>
      <c r="C215">
        <v>485.61</v>
      </c>
      <c r="E215">
        <v>331</v>
      </c>
      <c r="F215">
        <v>717</v>
      </c>
      <c r="G215">
        <v>34781.79</v>
      </c>
      <c r="H215">
        <v>643437</v>
      </c>
    </row>
    <row r="216" spans="1:8" x14ac:dyDescent="0.25">
      <c r="A216">
        <v>2</v>
      </c>
      <c r="B216">
        <v>141.74</v>
      </c>
      <c r="C216">
        <v>438.19</v>
      </c>
      <c r="E216">
        <v>363</v>
      </c>
      <c r="F216">
        <v>530</v>
      </c>
      <c r="G216">
        <v>62106.96</v>
      </c>
      <c r="H216">
        <v>1148932</v>
      </c>
    </row>
    <row r="217" spans="1:8" x14ac:dyDescent="0.25">
      <c r="A217">
        <v>3</v>
      </c>
      <c r="B217">
        <v>103.63</v>
      </c>
      <c r="C217">
        <v>419.16</v>
      </c>
      <c r="E217">
        <v>326</v>
      </c>
      <c r="F217">
        <v>620</v>
      </c>
      <c r="G217">
        <v>43435.49</v>
      </c>
      <c r="H217">
        <v>803524</v>
      </c>
    </row>
    <row r="218" spans="1:8" x14ac:dyDescent="0.25">
      <c r="A218">
        <v>4</v>
      </c>
      <c r="B218">
        <v>180.71</v>
      </c>
      <c r="C218">
        <v>479.36</v>
      </c>
      <c r="E218">
        <v>331</v>
      </c>
      <c r="F218">
        <v>674</v>
      </c>
      <c r="G218">
        <v>86624.28</v>
      </c>
      <c r="H218">
        <v>1602484</v>
      </c>
    </row>
    <row r="219" spans="1:8" x14ac:dyDescent="0.25">
      <c r="A219">
        <v>5</v>
      </c>
      <c r="B219">
        <v>47.57</v>
      </c>
      <c r="C219">
        <v>471.7</v>
      </c>
      <c r="E219">
        <v>366</v>
      </c>
      <c r="F219">
        <v>562</v>
      </c>
      <c r="G219">
        <v>22438.639999999999</v>
      </c>
      <c r="H219">
        <v>415098</v>
      </c>
    </row>
    <row r="220" spans="1:8" x14ac:dyDescent="0.25">
      <c r="A220">
        <v>6</v>
      </c>
      <c r="B220">
        <v>123.36</v>
      </c>
      <c r="C220">
        <v>557.19000000000005</v>
      </c>
      <c r="E220">
        <v>385</v>
      </c>
      <c r="F220">
        <v>2208</v>
      </c>
      <c r="G220">
        <v>68733.440000000002</v>
      </c>
      <c r="H220">
        <v>1271517</v>
      </c>
    </row>
    <row r="221" spans="1:8" x14ac:dyDescent="0.25">
      <c r="A221">
        <v>7</v>
      </c>
      <c r="B221">
        <v>183.09</v>
      </c>
      <c r="C221">
        <v>433.26</v>
      </c>
      <c r="E221">
        <v>350</v>
      </c>
      <c r="F221">
        <v>515</v>
      </c>
      <c r="G221">
        <v>79325.38</v>
      </c>
      <c r="H221">
        <v>1467460</v>
      </c>
    </row>
    <row r="222" spans="1:8" x14ac:dyDescent="0.25">
      <c r="A222">
        <v>8</v>
      </c>
      <c r="B222">
        <v>34.43</v>
      </c>
      <c r="C222">
        <v>446.9</v>
      </c>
      <c r="E222">
        <v>391</v>
      </c>
      <c r="F222">
        <v>511</v>
      </c>
      <c r="G222">
        <v>15388.57</v>
      </c>
      <c r="H222">
        <v>284677</v>
      </c>
    </row>
    <row r="223" spans="1:8" x14ac:dyDescent="0.25">
      <c r="A223">
        <v>9</v>
      </c>
      <c r="B223">
        <v>106.44</v>
      </c>
      <c r="C223">
        <v>414.81</v>
      </c>
      <c r="E223">
        <v>345</v>
      </c>
      <c r="F223">
        <v>485</v>
      </c>
      <c r="G223">
        <v>44151.14</v>
      </c>
      <c r="H223">
        <v>816763</v>
      </c>
    </row>
    <row r="224" spans="1:8" x14ac:dyDescent="0.25">
      <c r="A224">
        <v>10</v>
      </c>
      <c r="B224">
        <v>97.57</v>
      </c>
      <c r="C224">
        <v>661.98</v>
      </c>
      <c r="E224">
        <v>361</v>
      </c>
      <c r="F224">
        <v>1523</v>
      </c>
      <c r="G224">
        <v>64590.3</v>
      </c>
      <c r="H224">
        <v>1194872</v>
      </c>
    </row>
    <row r="225" spans="1:8" x14ac:dyDescent="0.25">
      <c r="A225">
        <v>11</v>
      </c>
      <c r="B225">
        <v>107.09</v>
      </c>
      <c r="C225">
        <v>388.32</v>
      </c>
      <c r="E225">
        <v>315</v>
      </c>
      <c r="F225">
        <v>446</v>
      </c>
      <c r="G225">
        <v>41582.99</v>
      </c>
      <c r="H225">
        <v>769254</v>
      </c>
    </row>
    <row r="226" spans="1:8" x14ac:dyDescent="0.25">
      <c r="A226">
        <v>12</v>
      </c>
      <c r="B226">
        <v>74.599999999999994</v>
      </c>
      <c r="C226">
        <v>438.18</v>
      </c>
      <c r="E226">
        <v>350</v>
      </c>
      <c r="F226">
        <v>634</v>
      </c>
      <c r="G226">
        <v>32687.17</v>
      </c>
      <c r="H226">
        <v>604688</v>
      </c>
    </row>
    <row r="227" spans="1:8" x14ac:dyDescent="0.25">
      <c r="A227">
        <v>13</v>
      </c>
      <c r="B227">
        <v>231.58</v>
      </c>
      <c r="C227">
        <v>526.19000000000005</v>
      </c>
      <c r="E227">
        <v>361</v>
      </c>
      <c r="F227">
        <v>1159</v>
      </c>
      <c r="G227">
        <v>121852.73</v>
      </c>
      <c r="H227">
        <v>2254184</v>
      </c>
    </row>
    <row r="228" spans="1:8" x14ac:dyDescent="0.25">
      <c r="A228">
        <v>14</v>
      </c>
      <c r="B228">
        <v>67.459999999999994</v>
      </c>
      <c r="C228">
        <v>434.75</v>
      </c>
      <c r="E228">
        <v>367</v>
      </c>
      <c r="F228">
        <v>650</v>
      </c>
      <c r="G228">
        <v>29329.35</v>
      </c>
      <c r="H228">
        <v>542571</v>
      </c>
    </row>
    <row r="229" spans="1:8" x14ac:dyDescent="0.25">
      <c r="A229">
        <v>15</v>
      </c>
      <c r="B229">
        <v>64.92</v>
      </c>
      <c r="C229">
        <v>460.27</v>
      </c>
      <c r="E229">
        <v>383</v>
      </c>
      <c r="F229">
        <v>677</v>
      </c>
      <c r="G229">
        <v>29881.21</v>
      </c>
      <c r="H229">
        <v>552780</v>
      </c>
    </row>
    <row r="230" spans="1:8" x14ac:dyDescent="0.25">
      <c r="A230">
        <v>16</v>
      </c>
      <c r="B230">
        <v>70.760000000000005</v>
      </c>
      <c r="C230">
        <v>421.72</v>
      </c>
      <c r="E230">
        <v>366</v>
      </c>
      <c r="F230">
        <v>474</v>
      </c>
      <c r="G230">
        <v>29840.67</v>
      </c>
      <c r="H230">
        <v>552030</v>
      </c>
    </row>
    <row r="231" spans="1:8" x14ac:dyDescent="0.25">
      <c r="A231">
        <v>17</v>
      </c>
      <c r="B231">
        <v>76.599999999999994</v>
      </c>
      <c r="C231">
        <v>426.31</v>
      </c>
      <c r="E231">
        <v>361</v>
      </c>
      <c r="F231">
        <v>591</v>
      </c>
      <c r="G231">
        <v>32654.68</v>
      </c>
      <c r="H231">
        <v>604087</v>
      </c>
    </row>
    <row r="232" spans="1:8" x14ac:dyDescent="0.25">
      <c r="A232">
        <v>18</v>
      </c>
      <c r="B232">
        <v>105.19</v>
      </c>
      <c r="C232">
        <v>555.91999999999996</v>
      </c>
      <c r="E232">
        <v>362</v>
      </c>
      <c r="F232">
        <v>767</v>
      </c>
      <c r="G232">
        <v>58479.51</v>
      </c>
      <c r="H232">
        <v>1081827</v>
      </c>
    </row>
    <row r="233" spans="1:8" x14ac:dyDescent="0.25">
      <c r="A233">
        <v>19</v>
      </c>
      <c r="B233">
        <v>119.68</v>
      </c>
      <c r="C233">
        <v>470.43</v>
      </c>
      <c r="E233">
        <v>364</v>
      </c>
      <c r="F233">
        <v>895</v>
      </c>
      <c r="G233">
        <v>56301.04</v>
      </c>
      <c r="H233">
        <v>1041527</v>
      </c>
    </row>
    <row r="234" spans="1:8" x14ac:dyDescent="0.25">
      <c r="A234">
        <v>20</v>
      </c>
      <c r="B234">
        <v>112.98</v>
      </c>
      <c r="C234">
        <v>501.28</v>
      </c>
      <c r="E234">
        <v>384</v>
      </c>
      <c r="F234">
        <v>882</v>
      </c>
      <c r="G234">
        <v>56633.17</v>
      </c>
      <c r="H234">
        <v>1047671</v>
      </c>
    </row>
    <row r="235" spans="1:8" x14ac:dyDescent="0.25">
      <c r="A235">
        <v>21</v>
      </c>
      <c r="B235">
        <v>69.3</v>
      </c>
      <c r="C235">
        <v>434.11</v>
      </c>
      <c r="E235">
        <v>372</v>
      </c>
      <c r="F235">
        <v>490</v>
      </c>
      <c r="G235">
        <v>30083.65</v>
      </c>
      <c r="H235">
        <v>556525</v>
      </c>
    </row>
    <row r="236" spans="1:8" x14ac:dyDescent="0.25">
      <c r="A236">
        <v>22</v>
      </c>
      <c r="B236">
        <v>34.11</v>
      </c>
      <c r="C236">
        <v>476.44</v>
      </c>
      <c r="E236">
        <v>383</v>
      </c>
      <c r="F236">
        <v>799</v>
      </c>
      <c r="G236">
        <v>16251.25</v>
      </c>
      <c r="H236">
        <v>300636</v>
      </c>
    </row>
    <row r="237" spans="1:8" x14ac:dyDescent="0.25">
      <c r="A237">
        <v>23</v>
      </c>
      <c r="B237">
        <v>75.3</v>
      </c>
      <c r="C237">
        <v>418.05</v>
      </c>
      <c r="E237">
        <v>365</v>
      </c>
      <c r="F237">
        <v>468</v>
      </c>
      <c r="G237">
        <v>31479.33</v>
      </c>
      <c r="H237">
        <v>582344</v>
      </c>
    </row>
    <row r="238" spans="1:8" x14ac:dyDescent="0.25">
      <c r="A238">
        <v>24</v>
      </c>
      <c r="B238">
        <v>75.89</v>
      </c>
      <c r="C238">
        <v>435.14</v>
      </c>
      <c r="E238">
        <v>378</v>
      </c>
      <c r="F238">
        <v>560</v>
      </c>
      <c r="G238">
        <v>33024.910000000003</v>
      </c>
      <c r="H238">
        <v>610936</v>
      </c>
    </row>
    <row r="239" spans="1:8" x14ac:dyDescent="0.25">
      <c r="A239">
        <v>25</v>
      </c>
      <c r="B239">
        <v>62.38</v>
      </c>
      <c r="C239">
        <v>450.16</v>
      </c>
      <c r="E239">
        <v>379</v>
      </c>
      <c r="F239">
        <v>673</v>
      </c>
      <c r="G239">
        <v>28081.63</v>
      </c>
      <c r="H239">
        <v>519489</v>
      </c>
    </row>
    <row r="240" spans="1:8" x14ac:dyDescent="0.25">
      <c r="A240">
        <v>26</v>
      </c>
      <c r="B240">
        <v>63.79</v>
      </c>
      <c r="C240">
        <v>444.79</v>
      </c>
      <c r="E240">
        <v>373</v>
      </c>
      <c r="F240">
        <v>584</v>
      </c>
      <c r="G240">
        <v>28371.58</v>
      </c>
      <c r="H240">
        <v>524853</v>
      </c>
    </row>
    <row r="241" spans="1:8" x14ac:dyDescent="0.25">
      <c r="A241">
        <v>27</v>
      </c>
      <c r="B241">
        <v>74.38</v>
      </c>
      <c r="C241">
        <v>409.7</v>
      </c>
      <c r="E241">
        <v>360</v>
      </c>
      <c r="F241">
        <v>463</v>
      </c>
      <c r="G241">
        <v>30473.94</v>
      </c>
      <c r="H241">
        <v>563745</v>
      </c>
    </row>
    <row r="242" spans="1:8" x14ac:dyDescent="0.25">
      <c r="A242">
        <v>28</v>
      </c>
      <c r="B242">
        <v>70.709999999999994</v>
      </c>
      <c r="C242">
        <v>435.18</v>
      </c>
      <c r="E242">
        <v>373</v>
      </c>
      <c r="F242">
        <v>598</v>
      </c>
      <c r="G242">
        <v>30769.68</v>
      </c>
      <c r="H242">
        <v>569216</v>
      </c>
    </row>
    <row r="243" spans="1:8" x14ac:dyDescent="0.25">
      <c r="A243">
        <v>29</v>
      </c>
      <c r="B243">
        <v>151.52000000000001</v>
      </c>
      <c r="C243">
        <v>475.56</v>
      </c>
      <c r="E243">
        <v>378</v>
      </c>
      <c r="F243">
        <v>994</v>
      </c>
      <c r="G243">
        <v>72056.490000000005</v>
      </c>
      <c r="H243">
        <v>1332991</v>
      </c>
    </row>
    <row r="244" spans="1:8" x14ac:dyDescent="0.25">
      <c r="A244">
        <v>30</v>
      </c>
      <c r="B244">
        <v>144.33000000000001</v>
      </c>
      <c r="C244">
        <v>448.54</v>
      </c>
      <c r="E244">
        <v>360</v>
      </c>
      <c r="F244">
        <v>748</v>
      </c>
      <c r="G244">
        <v>64737.22</v>
      </c>
      <c r="H244">
        <v>1197590</v>
      </c>
    </row>
    <row r="245" spans="1:8" x14ac:dyDescent="0.25">
      <c r="A245">
        <v>31</v>
      </c>
      <c r="B245">
        <v>151.03</v>
      </c>
      <c r="C245">
        <v>503.44</v>
      </c>
      <c r="E245">
        <v>381</v>
      </c>
      <c r="F245">
        <v>989</v>
      </c>
      <c r="G245">
        <v>76036.820000000007</v>
      </c>
      <c r="H245">
        <v>1406624</v>
      </c>
    </row>
    <row r="246" spans="1:8" x14ac:dyDescent="0.25">
      <c r="A246">
        <v>32</v>
      </c>
      <c r="B246">
        <v>67.569999999999993</v>
      </c>
      <c r="C246">
        <v>466.78</v>
      </c>
      <c r="E246">
        <v>388</v>
      </c>
      <c r="F246">
        <v>682</v>
      </c>
      <c r="G246">
        <v>31540.47</v>
      </c>
      <c r="H246">
        <v>583475</v>
      </c>
    </row>
    <row r="247" spans="1:8" x14ac:dyDescent="0.25">
      <c r="A247">
        <v>33</v>
      </c>
      <c r="B247">
        <v>118.28</v>
      </c>
      <c r="C247">
        <v>604.69000000000005</v>
      </c>
      <c r="E247">
        <v>367</v>
      </c>
      <c r="F247">
        <v>864</v>
      </c>
      <c r="G247">
        <v>71519.34</v>
      </c>
      <c r="H247">
        <v>1323054</v>
      </c>
    </row>
    <row r="248" spans="1:8" x14ac:dyDescent="0.25">
      <c r="A248">
        <v>34</v>
      </c>
      <c r="B248">
        <v>70.709999999999994</v>
      </c>
      <c r="C248">
        <v>457.4</v>
      </c>
      <c r="E248">
        <v>369</v>
      </c>
      <c r="F248">
        <v>821</v>
      </c>
      <c r="G248">
        <v>32340.720000000001</v>
      </c>
      <c r="H248">
        <v>598279</v>
      </c>
    </row>
    <row r="249" spans="1:8" x14ac:dyDescent="0.25">
      <c r="A249">
        <v>35</v>
      </c>
      <c r="B249">
        <v>6.05</v>
      </c>
      <c r="C249">
        <v>401.96</v>
      </c>
      <c r="E249">
        <v>362</v>
      </c>
      <c r="F249">
        <v>444</v>
      </c>
      <c r="G249">
        <v>2433.56</v>
      </c>
      <c r="H249">
        <v>45019</v>
      </c>
    </row>
    <row r="250" spans="1:8" x14ac:dyDescent="0.25">
      <c r="A250">
        <v>36</v>
      </c>
      <c r="B250">
        <v>150.38</v>
      </c>
      <c r="C250">
        <v>553.91</v>
      </c>
      <c r="E250">
        <v>370</v>
      </c>
      <c r="F250">
        <v>1669</v>
      </c>
      <c r="G250">
        <v>83300.03</v>
      </c>
      <c r="H250">
        <v>1540988</v>
      </c>
    </row>
    <row r="251" spans="1:8" x14ac:dyDescent="0.25">
      <c r="A251">
        <v>37</v>
      </c>
      <c r="B251">
        <v>85.73</v>
      </c>
      <c r="C251">
        <v>477.93</v>
      </c>
      <c r="E251">
        <v>365</v>
      </c>
      <c r="F251">
        <v>1071</v>
      </c>
      <c r="G251">
        <v>40974.480000000003</v>
      </c>
      <c r="H251">
        <v>757997</v>
      </c>
    </row>
    <row r="252" spans="1:8" x14ac:dyDescent="0.25">
      <c r="A252">
        <v>38</v>
      </c>
      <c r="B252">
        <v>71.349999999999994</v>
      </c>
      <c r="C252">
        <v>458.4</v>
      </c>
      <c r="E252">
        <v>376</v>
      </c>
      <c r="F252">
        <v>743</v>
      </c>
      <c r="G252">
        <v>32708.9</v>
      </c>
      <c r="H252">
        <v>605090</v>
      </c>
    </row>
    <row r="253" spans="1:8" x14ac:dyDescent="0.25">
      <c r="A253">
        <v>39</v>
      </c>
      <c r="B253">
        <v>126.82</v>
      </c>
      <c r="C253">
        <v>453.46</v>
      </c>
      <c r="E253">
        <v>362</v>
      </c>
      <c r="F253">
        <v>1186</v>
      </c>
      <c r="G253">
        <v>57506.07</v>
      </c>
      <c r="H253">
        <v>1063819</v>
      </c>
    </row>
    <row r="254" spans="1:8" x14ac:dyDescent="0.25">
      <c r="A254">
        <v>40</v>
      </c>
      <c r="B254">
        <v>99.46</v>
      </c>
      <c r="C254">
        <v>475.75</v>
      </c>
      <c r="E254">
        <v>381</v>
      </c>
      <c r="F254">
        <v>827</v>
      </c>
      <c r="G254">
        <v>47320.03</v>
      </c>
      <c r="H254">
        <v>875385</v>
      </c>
    </row>
    <row r="255" spans="1:8" x14ac:dyDescent="0.25">
      <c r="A255">
        <v>41</v>
      </c>
      <c r="B255">
        <v>70.81</v>
      </c>
      <c r="C255">
        <v>486.43</v>
      </c>
      <c r="E255">
        <v>409</v>
      </c>
      <c r="F255">
        <v>1018</v>
      </c>
      <c r="G255">
        <v>34445.67</v>
      </c>
      <c r="H255">
        <v>637219</v>
      </c>
    </row>
    <row r="256" spans="1:8" x14ac:dyDescent="0.25">
      <c r="A256">
        <v>42</v>
      </c>
      <c r="B256">
        <v>75.08</v>
      </c>
      <c r="C256">
        <v>461.93</v>
      </c>
      <c r="E256">
        <v>373</v>
      </c>
      <c r="F256">
        <v>921</v>
      </c>
      <c r="G256">
        <v>34683.949999999997</v>
      </c>
      <c r="H256">
        <v>641627</v>
      </c>
    </row>
    <row r="257" spans="1:8" x14ac:dyDescent="0.25">
      <c r="A257">
        <v>43</v>
      </c>
      <c r="B257">
        <v>123.3</v>
      </c>
      <c r="C257">
        <v>443.59</v>
      </c>
      <c r="E257">
        <v>341</v>
      </c>
      <c r="F257">
        <v>707</v>
      </c>
      <c r="G257">
        <v>54695.3</v>
      </c>
      <c r="H257">
        <v>1011822</v>
      </c>
    </row>
    <row r="258" spans="1:8" x14ac:dyDescent="0.25">
      <c r="A258">
        <v>44</v>
      </c>
      <c r="B258">
        <v>65.19</v>
      </c>
      <c r="C258">
        <v>425.16</v>
      </c>
      <c r="E258">
        <v>366</v>
      </c>
      <c r="F258">
        <v>500</v>
      </c>
      <c r="G258">
        <v>27716.75</v>
      </c>
      <c r="H258">
        <v>512739</v>
      </c>
    </row>
    <row r="259" spans="1:8" x14ac:dyDescent="0.25">
      <c r="A259">
        <v>45</v>
      </c>
      <c r="B259">
        <v>71.349999999999994</v>
      </c>
      <c r="C259">
        <v>453.77</v>
      </c>
      <c r="E259">
        <v>372</v>
      </c>
      <c r="F259">
        <v>1300</v>
      </c>
      <c r="G259">
        <v>32378.400000000001</v>
      </c>
      <c r="H259">
        <v>598976</v>
      </c>
    </row>
    <row r="260" spans="1:8" x14ac:dyDescent="0.25">
      <c r="A260">
        <v>46</v>
      </c>
      <c r="B260">
        <v>61.14</v>
      </c>
      <c r="C260">
        <v>451.34</v>
      </c>
      <c r="E260">
        <v>379</v>
      </c>
      <c r="F260">
        <v>516</v>
      </c>
      <c r="G260">
        <v>27593.61</v>
      </c>
      <c r="H260">
        <v>510461</v>
      </c>
    </row>
    <row r="261" spans="1:8" x14ac:dyDescent="0.25">
      <c r="A261">
        <v>47</v>
      </c>
      <c r="B261">
        <v>66.81</v>
      </c>
      <c r="C261">
        <v>436.54</v>
      </c>
      <c r="E261">
        <v>368</v>
      </c>
      <c r="F261">
        <v>603</v>
      </c>
      <c r="G261">
        <v>29166.81</v>
      </c>
      <c r="H261">
        <v>539564</v>
      </c>
    </row>
    <row r="262" spans="1:8" x14ac:dyDescent="0.25">
      <c r="A262">
        <v>48</v>
      </c>
      <c r="B262">
        <v>109.68</v>
      </c>
      <c r="C262">
        <v>513.62</v>
      </c>
      <c r="E262">
        <v>371</v>
      </c>
      <c r="F262">
        <v>847</v>
      </c>
      <c r="G262">
        <v>56333.42</v>
      </c>
      <c r="H262">
        <v>1042126</v>
      </c>
    </row>
    <row r="263" spans="1:8" x14ac:dyDescent="0.25">
      <c r="A263">
        <v>49</v>
      </c>
      <c r="B263">
        <v>77.14</v>
      </c>
      <c r="C263">
        <v>413.34</v>
      </c>
      <c r="E263">
        <v>344</v>
      </c>
      <c r="F263">
        <v>560</v>
      </c>
      <c r="G263">
        <v>31884.54</v>
      </c>
      <c r="H263">
        <v>589840</v>
      </c>
    </row>
    <row r="264" spans="1:8" x14ac:dyDescent="0.25">
      <c r="A264">
        <v>50</v>
      </c>
      <c r="B264">
        <v>59.19</v>
      </c>
      <c r="C264">
        <v>445.43</v>
      </c>
      <c r="E264">
        <v>361</v>
      </c>
      <c r="F264">
        <v>569</v>
      </c>
      <c r="G264">
        <v>26365.83</v>
      </c>
      <c r="H264">
        <v>487748</v>
      </c>
    </row>
    <row r="265" spans="1:8" x14ac:dyDescent="0.25">
      <c r="A265">
        <v>51</v>
      </c>
      <c r="B265">
        <v>63.08</v>
      </c>
      <c r="C265">
        <v>442.9</v>
      </c>
      <c r="E265">
        <v>372</v>
      </c>
      <c r="F265">
        <v>893</v>
      </c>
      <c r="G265">
        <v>27939.73</v>
      </c>
      <c r="H265">
        <v>516864</v>
      </c>
    </row>
    <row r="266" spans="1:8" x14ac:dyDescent="0.25">
      <c r="A266">
        <v>52</v>
      </c>
      <c r="B266">
        <v>56.54</v>
      </c>
      <c r="C266">
        <v>409.23</v>
      </c>
      <c r="E266">
        <v>355</v>
      </c>
      <c r="F266">
        <v>455</v>
      </c>
      <c r="G266">
        <v>23138.89</v>
      </c>
      <c r="H266">
        <v>428052</v>
      </c>
    </row>
    <row r="267" spans="1:8" x14ac:dyDescent="0.25">
      <c r="A267">
        <v>53</v>
      </c>
      <c r="B267">
        <v>46.65</v>
      </c>
      <c r="C267">
        <v>393.93</v>
      </c>
      <c r="E267">
        <v>347</v>
      </c>
      <c r="F267">
        <v>496</v>
      </c>
      <c r="G267">
        <v>18377.23</v>
      </c>
      <c r="H267">
        <v>339965</v>
      </c>
    </row>
    <row r="268" spans="1:8" x14ac:dyDescent="0.25">
      <c r="A268">
        <v>54</v>
      </c>
      <c r="B268">
        <v>11.84</v>
      </c>
      <c r="C268">
        <v>497.63</v>
      </c>
      <c r="E268">
        <v>379</v>
      </c>
      <c r="F268">
        <v>631</v>
      </c>
      <c r="G268">
        <v>5891.05</v>
      </c>
      <c r="H268">
        <v>108980</v>
      </c>
    </row>
    <row r="269" spans="1:8" x14ac:dyDescent="0.25">
      <c r="A269">
        <v>1</v>
      </c>
      <c r="B269">
        <v>133.30000000000001</v>
      </c>
      <c r="C269">
        <v>434.24</v>
      </c>
      <c r="E269">
        <v>318</v>
      </c>
      <c r="F269">
        <v>753</v>
      </c>
      <c r="G269">
        <v>57885.27</v>
      </c>
      <c r="H269">
        <v>1070834</v>
      </c>
    </row>
    <row r="270" spans="1:8" x14ac:dyDescent="0.25">
      <c r="A270">
        <v>2</v>
      </c>
      <c r="B270">
        <v>119.95</v>
      </c>
      <c r="C270">
        <v>487.62</v>
      </c>
      <c r="E270">
        <v>343</v>
      </c>
      <c r="F270">
        <v>874</v>
      </c>
      <c r="G270">
        <v>58490.32</v>
      </c>
      <c r="H270">
        <v>1082027</v>
      </c>
    </row>
    <row r="271" spans="1:8" x14ac:dyDescent="0.25">
      <c r="A271">
        <v>3</v>
      </c>
      <c r="B271">
        <v>111.95</v>
      </c>
      <c r="C271">
        <v>531.6</v>
      </c>
      <c r="E271">
        <v>356</v>
      </c>
      <c r="F271">
        <v>853</v>
      </c>
      <c r="G271">
        <v>59513.120000000003</v>
      </c>
      <c r="H271">
        <v>1100948</v>
      </c>
    </row>
    <row r="272" spans="1:8" x14ac:dyDescent="0.25">
      <c r="A272">
        <v>4</v>
      </c>
      <c r="B272">
        <v>48.6</v>
      </c>
      <c r="C272">
        <v>390.96</v>
      </c>
      <c r="E272">
        <v>342</v>
      </c>
      <c r="F272">
        <v>483</v>
      </c>
      <c r="G272">
        <v>18999.53</v>
      </c>
      <c r="H272">
        <v>351477</v>
      </c>
    </row>
    <row r="273" spans="1:8" x14ac:dyDescent="0.25">
      <c r="A273">
        <v>5</v>
      </c>
      <c r="B273">
        <v>70.17</v>
      </c>
      <c r="C273">
        <v>426.68</v>
      </c>
      <c r="E273">
        <v>359</v>
      </c>
      <c r="F273">
        <v>833</v>
      </c>
      <c r="G273">
        <v>29937.86</v>
      </c>
      <c r="H273">
        <v>553828</v>
      </c>
    </row>
    <row r="274" spans="1:8" x14ac:dyDescent="0.25">
      <c r="A274">
        <v>6</v>
      </c>
      <c r="B274">
        <v>77.790000000000006</v>
      </c>
      <c r="C274">
        <v>411.53</v>
      </c>
      <c r="E274">
        <v>354</v>
      </c>
      <c r="F274">
        <v>531</v>
      </c>
      <c r="G274">
        <v>32011.62</v>
      </c>
      <c r="H274">
        <v>592191</v>
      </c>
    </row>
    <row r="275" spans="1:8" x14ac:dyDescent="0.25">
      <c r="A275">
        <v>7</v>
      </c>
      <c r="B275">
        <v>22.38</v>
      </c>
      <c r="C275">
        <v>356.9</v>
      </c>
      <c r="E275">
        <v>316</v>
      </c>
      <c r="F275">
        <v>414</v>
      </c>
      <c r="G275">
        <v>7987.08</v>
      </c>
      <c r="H275">
        <v>147755</v>
      </c>
    </row>
    <row r="276" spans="1:8" x14ac:dyDescent="0.25">
      <c r="A276">
        <v>8</v>
      </c>
      <c r="B276">
        <v>115.73</v>
      </c>
      <c r="C276">
        <v>528.79999999999995</v>
      </c>
      <c r="E276">
        <v>376</v>
      </c>
      <c r="F276">
        <v>742</v>
      </c>
      <c r="G276">
        <v>61200.54</v>
      </c>
      <c r="H276">
        <v>1132164</v>
      </c>
    </row>
    <row r="277" spans="1:8" x14ac:dyDescent="0.25">
      <c r="A277">
        <v>9</v>
      </c>
      <c r="B277">
        <v>65.95</v>
      </c>
      <c r="C277">
        <v>424.85</v>
      </c>
      <c r="E277">
        <v>345</v>
      </c>
      <c r="F277">
        <v>718</v>
      </c>
      <c r="G277">
        <v>28018</v>
      </c>
      <c r="H277">
        <v>518312</v>
      </c>
    </row>
    <row r="278" spans="1:8" x14ac:dyDescent="0.25">
      <c r="A278">
        <v>10</v>
      </c>
      <c r="B278">
        <v>88.27</v>
      </c>
      <c r="C278">
        <v>476.67</v>
      </c>
      <c r="E278">
        <v>393</v>
      </c>
      <c r="F278">
        <v>662</v>
      </c>
      <c r="G278">
        <v>42077.93</v>
      </c>
      <c r="H278">
        <v>778410</v>
      </c>
    </row>
    <row r="279" spans="1:8" x14ac:dyDescent="0.25">
      <c r="A279">
        <v>11</v>
      </c>
      <c r="B279">
        <v>112</v>
      </c>
      <c r="C279">
        <v>563.41</v>
      </c>
      <c r="E279">
        <v>374</v>
      </c>
      <c r="F279">
        <v>1132</v>
      </c>
      <c r="G279">
        <v>63104.67</v>
      </c>
      <c r="H279">
        <v>1167389</v>
      </c>
    </row>
    <row r="280" spans="1:8" x14ac:dyDescent="0.25">
      <c r="A280">
        <v>12</v>
      </c>
      <c r="B280">
        <v>113.03</v>
      </c>
      <c r="C280">
        <v>464.21</v>
      </c>
      <c r="E280">
        <v>360</v>
      </c>
      <c r="F280">
        <v>799</v>
      </c>
      <c r="G280">
        <v>52470.46</v>
      </c>
      <c r="H280">
        <v>970664</v>
      </c>
    </row>
    <row r="281" spans="1:8" x14ac:dyDescent="0.25">
      <c r="A281">
        <v>13</v>
      </c>
      <c r="B281">
        <v>21.57</v>
      </c>
      <c r="C281">
        <v>382.28</v>
      </c>
      <c r="E281">
        <v>330</v>
      </c>
      <c r="F281">
        <v>434</v>
      </c>
      <c r="G281">
        <v>8245.09</v>
      </c>
      <c r="H281">
        <v>152528</v>
      </c>
    </row>
    <row r="282" spans="1:8" x14ac:dyDescent="0.25">
      <c r="A282">
        <v>14</v>
      </c>
      <c r="B282">
        <v>69.3</v>
      </c>
      <c r="C282">
        <v>481.4</v>
      </c>
      <c r="E282">
        <v>399</v>
      </c>
      <c r="F282">
        <v>897</v>
      </c>
      <c r="G282">
        <v>33361.300000000003</v>
      </c>
      <c r="H282">
        <v>617159</v>
      </c>
    </row>
    <row r="283" spans="1:8" x14ac:dyDescent="0.25">
      <c r="A283">
        <v>15</v>
      </c>
      <c r="B283">
        <v>56.76</v>
      </c>
      <c r="C283">
        <v>418.39</v>
      </c>
      <c r="E283">
        <v>354</v>
      </c>
      <c r="F283">
        <v>545</v>
      </c>
      <c r="G283">
        <v>23747.23</v>
      </c>
      <c r="H283">
        <v>439306</v>
      </c>
    </row>
    <row r="284" spans="1:8" x14ac:dyDescent="0.25">
      <c r="A284">
        <v>16</v>
      </c>
      <c r="B284">
        <v>146.97999999999999</v>
      </c>
      <c r="C284">
        <v>452.5</v>
      </c>
      <c r="E284">
        <v>353</v>
      </c>
      <c r="F284">
        <v>698</v>
      </c>
      <c r="G284">
        <v>66507.3</v>
      </c>
      <c r="H284">
        <v>1230335</v>
      </c>
    </row>
    <row r="285" spans="1:8" x14ac:dyDescent="0.25">
      <c r="A285">
        <v>17</v>
      </c>
      <c r="B285">
        <v>51.84</v>
      </c>
      <c r="C285">
        <v>427.47</v>
      </c>
      <c r="E285">
        <v>372</v>
      </c>
      <c r="F285">
        <v>506</v>
      </c>
      <c r="G285">
        <v>22159.87</v>
      </c>
      <c r="H285">
        <v>409941</v>
      </c>
    </row>
    <row r="286" spans="1:8" x14ac:dyDescent="0.25">
      <c r="A286">
        <v>18</v>
      </c>
      <c r="B286">
        <v>80.599999999999994</v>
      </c>
      <c r="C286">
        <v>433.89</v>
      </c>
      <c r="E286">
        <v>367</v>
      </c>
      <c r="F286">
        <v>725</v>
      </c>
      <c r="G286">
        <v>34970.720000000001</v>
      </c>
      <c r="H286">
        <v>646932</v>
      </c>
    </row>
    <row r="287" spans="1:8" x14ac:dyDescent="0.25">
      <c r="A287">
        <v>19</v>
      </c>
      <c r="B287">
        <v>128.33000000000001</v>
      </c>
      <c r="C287">
        <v>404.28</v>
      </c>
      <c r="E287">
        <v>335</v>
      </c>
      <c r="F287">
        <v>566</v>
      </c>
      <c r="G287">
        <v>51881.35</v>
      </c>
      <c r="H287">
        <v>959766</v>
      </c>
    </row>
    <row r="288" spans="1:8" x14ac:dyDescent="0.25">
      <c r="A288">
        <v>20</v>
      </c>
      <c r="B288">
        <v>75.62</v>
      </c>
      <c r="C288">
        <v>427.1</v>
      </c>
      <c r="E288">
        <v>378</v>
      </c>
      <c r="F288">
        <v>479</v>
      </c>
      <c r="G288">
        <v>32299.58</v>
      </c>
      <c r="H288">
        <v>597518</v>
      </c>
    </row>
    <row r="289" spans="1:8" x14ac:dyDescent="0.25">
      <c r="A289">
        <v>21</v>
      </c>
      <c r="B289">
        <v>67.89</v>
      </c>
      <c r="C289">
        <v>416.17</v>
      </c>
      <c r="E289">
        <v>361</v>
      </c>
      <c r="F289">
        <v>517</v>
      </c>
      <c r="G289">
        <v>28255.96</v>
      </c>
      <c r="H289">
        <v>522714</v>
      </c>
    </row>
    <row r="290" spans="1:8" x14ac:dyDescent="0.25">
      <c r="A290">
        <v>22</v>
      </c>
      <c r="B290">
        <v>117.3</v>
      </c>
      <c r="C290">
        <v>681.85</v>
      </c>
      <c r="E290">
        <v>397</v>
      </c>
      <c r="F290">
        <v>1247</v>
      </c>
      <c r="G290">
        <v>79982.009999999995</v>
      </c>
      <c r="H290">
        <v>1479607</v>
      </c>
    </row>
    <row r="291" spans="1:8" x14ac:dyDescent="0.25">
      <c r="A291">
        <v>23</v>
      </c>
      <c r="B291">
        <v>103.41</v>
      </c>
      <c r="C291">
        <v>451.81</v>
      </c>
      <c r="E291">
        <v>367</v>
      </c>
      <c r="F291">
        <v>602</v>
      </c>
      <c r="G291">
        <v>46721.79</v>
      </c>
      <c r="H291">
        <v>864318</v>
      </c>
    </row>
    <row r="292" spans="1:8" x14ac:dyDescent="0.25">
      <c r="A292">
        <v>24</v>
      </c>
      <c r="B292">
        <v>552.78</v>
      </c>
      <c r="C292">
        <v>468.55</v>
      </c>
      <c r="E292">
        <v>345</v>
      </c>
      <c r="F292">
        <v>634</v>
      </c>
      <c r="G292">
        <v>259003.55</v>
      </c>
      <c r="H292">
        <v>4791371</v>
      </c>
    </row>
    <row r="293" spans="1:8" x14ac:dyDescent="0.25">
      <c r="A293">
        <v>25</v>
      </c>
      <c r="B293">
        <v>145.36000000000001</v>
      </c>
      <c r="C293">
        <v>502.22</v>
      </c>
      <c r="E293">
        <v>372</v>
      </c>
      <c r="F293">
        <v>990</v>
      </c>
      <c r="G293">
        <v>73001.94</v>
      </c>
      <c r="H293">
        <v>1350481</v>
      </c>
    </row>
    <row r="294" spans="1:8" x14ac:dyDescent="0.25">
      <c r="A294">
        <v>26</v>
      </c>
      <c r="B294">
        <v>74.44</v>
      </c>
      <c r="C294">
        <v>421.64</v>
      </c>
      <c r="E294">
        <v>368</v>
      </c>
      <c r="F294">
        <v>479</v>
      </c>
      <c r="G294">
        <v>31384.84</v>
      </c>
      <c r="H294">
        <v>580596</v>
      </c>
    </row>
    <row r="295" spans="1:8" x14ac:dyDescent="0.25">
      <c r="A295">
        <v>27</v>
      </c>
      <c r="B295">
        <v>48.16</v>
      </c>
      <c r="C295">
        <v>409.62</v>
      </c>
      <c r="E295">
        <v>353</v>
      </c>
      <c r="F295">
        <v>555</v>
      </c>
      <c r="G295">
        <v>19728.75</v>
      </c>
      <c r="H295">
        <v>364967</v>
      </c>
    </row>
    <row r="296" spans="1:8" x14ac:dyDescent="0.25">
      <c r="A296">
        <v>28</v>
      </c>
      <c r="B296">
        <v>111.9</v>
      </c>
      <c r="C296">
        <v>541.94000000000005</v>
      </c>
      <c r="E296">
        <v>404</v>
      </c>
      <c r="F296">
        <v>923</v>
      </c>
      <c r="G296">
        <v>60641.440000000002</v>
      </c>
      <c r="H296">
        <v>1121821</v>
      </c>
    </row>
    <row r="297" spans="1:8" x14ac:dyDescent="0.25">
      <c r="A297">
        <v>29</v>
      </c>
      <c r="B297">
        <v>46.92</v>
      </c>
      <c r="C297">
        <v>392.83</v>
      </c>
      <c r="E297">
        <v>357</v>
      </c>
      <c r="F297">
        <v>434</v>
      </c>
      <c r="G297">
        <v>18431.830000000002</v>
      </c>
      <c r="H297">
        <v>340975</v>
      </c>
    </row>
    <row r="298" spans="1:8" x14ac:dyDescent="0.25">
      <c r="A298">
        <v>30</v>
      </c>
      <c r="B298">
        <v>71.62</v>
      </c>
      <c r="C298">
        <v>454.14</v>
      </c>
      <c r="E298">
        <v>373</v>
      </c>
      <c r="F298">
        <v>563</v>
      </c>
      <c r="G298">
        <v>32527.48</v>
      </c>
      <c r="H298">
        <v>601734</v>
      </c>
    </row>
    <row r="299" spans="1:8" x14ac:dyDescent="0.25">
      <c r="A299">
        <v>31</v>
      </c>
      <c r="B299">
        <v>144.6</v>
      </c>
      <c r="C299">
        <v>510.01</v>
      </c>
      <c r="E299">
        <v>376</v>
      </c>
      <c r="F299">
        <v>849</v>
      </c>
      <c r="G299">
        <v>73747.64</v>
      </c>
      <c r="H299">
        <v>1364276</v>
      </c>
    </row>
    <row r="300" spans="1:8" x14ac:dyDescent="0.25">
      <c r="A300">
        <v>32</v>
      </c>
      <c r="B300">
        <v>165.63</v>
      </c>
      <c r="C300">
        <v>501.58</v>
      </c>
      <c r="E300">
        <v>360</v>
      </c>
      <c r="F300">
        <v>713</v>
      </c>
      <c r="G300">
        <v>83075.16</v>
      </c>
      <c r="H300">
        <v>1536828</v>
      </c>
    </row>
    <row r="301" spans="1:8" x14ac:dyDescent="0.25">
      <c r="A301">
        <v>33</v>
      </c>
      <c r="B301">
        <v>107.41</v>
      </c>
      <c r="C301">
        <v>427.66</v>
      </c>
      <c r="E301">
        <v>355</v>
      </c>
      <c r="F301">
        <v>597</v>
      </c>
      <c r="G301">
        <v>45934.95</v>
      </c>
      <c r="H301">
        <v>849762</v>
      </c>
    </row>
    <row r="302" spans="1:8" x14ac:dyDescent="0.25">
      <c r="A302">
        <v>34</v>
      </c>
      <c r="B302">
        <v>6.22</v>
      </c>
      <c r="C302">
        <v>407.26</v>
      </c>
      <c r="E302">
        <v>372</v>
      </c>
      <c r="F302">
        <v>447</v>
      </c>
      <c r="G302">
        <v>2531.7199999999998</v>
      </c>
      <c r="H302">
        <v>46835</v>
      </c>
    </row>
    <row r="303" spans="1:8" x14ac:dyDescent="0.25">
      <c r="A303">
        <v>35</v>
      </c>
      <c r="B303">
        <v>75.84</v>
      </c>
      <c r="C303">
        <v>432.71</v>
      </c>
      <c r="E303">
        <v>368</v>
      </c>
      <c r="F303">
        <v>529</v>
      </c>
      <c r="G303">
        <v>32816.85</v>
      </c>
      <c r="H303">
        <v>607087</v>
      </c>
    </row>
    <row r="304" spans="1:8" x14ac:dyDescent="0.25">
      <c r="A304">
        <v>36</v>
      </c>
      <c r="B304">
        <v>62.92</v>
      </c>
      <c r="C304">
        <v>457.29</v>
      </c>
      <c r="E304">
        <v>368</v>
      </c>
      <c r="F304">
        <v>614</v>
      </c>
      <c r="G304">
        <v>28773.55</v>
      </c>
      <c r="H304">
        <v>532289</v>
      </c>
    </row>
    <row r="305" spans="1:9" x14ac:dyDescent="0.25">
      <c r="A305">
        <v>37</v>
      </c>
      <c r="B305">
        <v>55.08</v>
      </c>
      <c r="C305">
        <v>422.1</v>
      </c>
      <c r="E305">
        <v>369</v>
      </c>
      <c r="F305">
        <v>479</v>
      </c>
      <c r="G305">
        <v>23250.46</v>
      </c>
      <c r="H305">
        <v>430116</v>
      </c>
    </row>
    <row r="306" spans="1:9" x14ac:dyDescent="0.25">
      <c r="A306">
        <v>38</v>
      </c>
      <c r="B306">
        <v>41.24</v>
      </c>
      <c r="C306">
        <v>467.46</v>
      </c>
      <c r="E306">
        <v>375</v>
      </c>
      <c r="F306">
        <v>642</v>
      </c>
      <c r="G306">
        <v>19280.3</v>
      </c>
      <c r="H306">
        <v>356671</v>
      </c>
    </row>
    <row r="307" spans="1:9" x14ac:dyDescent="0.25">
      <c r="A307">
        <v>39</v>
      </c>
      <c r="B307">
        <v>97.95</v>
      </c>
      <c r="C307">
        <v>415.49</v>
      </c>
      <c r="E307">
        <v>364</v>
      </c>
      <c r="F307">
        <v>482</v>
      </c>
      <c r="G307">
        <v>40696.9</v>
      </c>
      <c r="H307">
        <v>752862</v>
      </c>
    </row>
    <row r="308" spans="1:9" x14ac:dyDescent="0.25">
      <c r="A308">
        <v>40</v>
      </c>
      <c r="B308">
        <v>63.79</v>
      </c>
      <c r="C308">
        <v>448.84</v>
      </c>
      <c r="E308">
        <v>399</v>
      </c>
      <c r="F308">
        <v>535</v>
      </c>
      <c r="G308">
        <v>28629.759999999998</v>
      </c>
      <c r="H308">
        <v>529629</v>
      </c>
    </row>
    <row r="309" spans="1:9" x14ac:dyDescent="0.25">
      <c r="A309">
        <v>41</v>
      </c>
      <c r="B309">
        <v>44.76</v>
      </c>
      <c r="C309">
        <v>428.3</v>
      </c>
      <c r="E309">
        <v>381</v>
      </c>
      <c r="F309">
        <v>505</v>
      </c>
      <c r="G309">
        <v>19169.91</v>
      </c>
      <c r="H309">
        <v>354629</v>
      </c>
    </row>
    <row r="310" spans="1:9" x14ac:dyDescent="0.25">
      <c r="A310">
        <v>42</v>
      </c>
      <c r="B310">
        <v>115.57</v>
      </c>
      <c r="C310">
        <v>443.16</v>
      </c>
      <c r="E310">
        <v>349</v>
      </c>
      <c r="F310">
        <v>556</v>
      </c>
      <c r="G310">
        <v>51217.05</v>
      </c>
      <c r="H310">
        <v>947477</v>
      </c>
    </row>
    <row r="311" spans="1:9" x14ac:dyDescent="0.25">
      <c r="A311">
        <v>43</v>
      </c>
      <c r="B311">
        <v>117.3</v>
      </c>
      <c r="C311">
        <v>476.46</v>
      </c>
      <c r="E311">
        <v>381</v>
      </c>
      <c r="F311">
        <v>709</v>
      </c>
      <c r="G311">
        <v>55889.51</v>
      </c>
      <c r="H311">
        <v>1033914</v>
      </c>
    </row>
    <row r="312" spans="1:9" x14ac:dyDescent="0.25">
      <c r="A312">
        <v>44</v>
      </c>
      <c r="B312">
        <v>106</v>
      </c>
      <c r="C312">
        <v>476.5</v>
      </c>
      <c r="E312">
        <v>370</v>
      </c>
      <c r="F312">
        <v>1192</v>
      </c>
      <c r="G312">
        <v>50511.4</v>
      </c>
      <c r="H312">
        <v>934423</v>
      </c>
    </row>
    <row r="313" spans="1:9" x14ac:dyDescent="0.25">
      <c r="A313">
        <v>45</v>
      </c>
      <c r="B313">
        <v>76.33</v>
      </c>
      <c r="C313">
        <v>452.37</v>
      </c>
      <c r="E313">
        <v>386</v>
      </c>
      <c r="F313">
        <v>536</v>
      </c>
      <c r="G313">
        <v>34528.43</v>
      </c>
      <c r="H313">
        <v>638750</v>
      </c>
    </row>
    <row r="314" spans="1:9" x14ac:dyDescent="0.25">
      <c r="A314">
        <v>46</v>
      </c>
      <c r="B314">
        <v>102.27</v>
      </c>
      <c r="C314">
        <v>437.36</v>
      </c>
      <c r="E314">
        <v>366</v>
      </c>
      <c r="F314">
        <v>512</v>
      </c>
      <c r="G314">
        <v>44730.9</v>
      </c>
      <c r="H314">
        <v>827488</v>
      </c>
    </row>
    <row r="315" spans="1:9" x14ac:dyDescent="0.25">
      <c r="A315">
        <v>47</v>
      </c>
      <c r="B315">
        <v>106.44</v>
      </c>
      <c r="C315">
        <v>491.27</v>
      </c>
      <c r="E315">
        <v>389</v>
      </c>
      <c r="F315">
        <v>653</v>
      </c>
      <c r="G315">
        <v>52289.48</v>
      </c>
      <c r="H315">
        <v>967316</v>
      </c>
    </row>
    <row r="316" spans="1:9" x14ac:dyDescent="0.25">
      <c r="A316">
        <v>48</v>
      </c>
      <c r="B316">
        <v>80.650000000000006</v>
      </c>
      <c r="C316">
        <v>432.63</v>
      </c>
      <c r="E316">
        <v>346</v>
      </c>
      <c r="F316">
        <v>540</v>
      </c>
      <c r="G316">
        <v>34892.120000000003</v>
      </c>
      <c r="H316">
        <v>645478</v>
      </c>
    </row>
    <row r="317" spans="1:9" x14ac:dyDescent="0.25">
      <c r="A317">
        <v>49</v>
      </c>
      <c r="B317">
        <v>66.92</v>
      </c>
      <c r="C317">
        <v>456.64</v>
      </c>
      <c r="E317">
        <v>359</v>
      </c>
      <c r="F317">
        <v>585</v>
      </c>
      <c r="G317">
        <v>30559.03</v>
      </c>
      <c r="H317">
        <v>565319</v>
      </c>
    </row>
    <row r="318" spans="1:9" x14ac:dyDescent="0.25">
      <c r="A318">
        <v>50</v>
      </c>
      <c r="B318">
        <v>57.73</v>
      </c>
      <c r="C318">
        <v>409.24</v>
      </c>
      <c r="E318">
        <v>352</v>
      </c>
      <c r="F318">
        <v>466</v>
      </c>
      <c r="G318">
        <v>23626.37</v>
      </c>
      <c r="H318">
        <v>437070</v>
      </c>
    </row>
    <row r="319" spans="1:9" x14ac:dyDescent="0.25">
      <c r="A319">
        <v>51</v>
      </c>
      <c r="B319">
        <v>37.57</v>
      </c>
      <c r="C319">
        <v>560.16</v>
      </c>
      <c r="E319">
        <v>422</v>
      </c>
      <c r="F319">
        <v>928</v>
      </c>
      <c r="G319">
        <v>21044.799999999999</v>
      </c>
      <c r="H319">
        <v>389313</v>
      </c>
    </row>
    <row r="320" spans="1:9" x14ac:dyDescent="0.25">
      <c r="A320">
        <v>1</v>
      </c>
      <c r="B320" s="1">
        <v>77679</v>
      </c>
      <c r="C320" s="1">
        <v>533278</v>
      </c>
      <c r="D320" s="3">
        <f>C320/1000</f>
        <v>533.27800000000002</v>
      </c>
      <c r="E320">
        <v>404</v>
      </c>
      <c r="F320">
        <v>874</v>
      </c>
      <c r="G320" s="1">
        <v>41424440</v>
      </c>
      <c r="H320">
        <v>766321</v>
      </c>
      <c r="I320">
        <v>533.27800000000002</v>
      </c>
    </row>
    <row r="321" spans="1:9" x14ac:dyDescent="0.25">
      <c r="A321">
        <v>2</v>
      </c>
      <c r="B321" s="1">
        <v>70922</v>
      </c>
      <c r="C321" s="1">
        <v>591002</v>
      </c>
      <c r="D321" s="3">
        <f t="shared" ref="D321:D384" si="0">C321/1000</f>
        <v>591.00199999999995</v>
      </c>
      <c r="E321">
        <v>432</v>
      </c>
      <c r="F321">
        <v>853</v>
      </c>
      <c r="G321" s="1">
        <v>41914892</v>
      </c>
      <c r="H321" s="1">
        <v>775394000</v>
      </c>
      <c r="I321">
        <v>591.00199999999995</v>
      </c>
    </row>
    <row r="322" spans="1:9" x14ac:dyDescent="0.25">
      <c r="A322">
        <v>3</v>
      </c>
      <c r="B322" s="1">
        <v>118437</v>
      </c>
      <c r="C322" s="1">
        <v>436277</v>
      </c>
      <c r="D322" s="3">
        <f t="shared" si="0"/>
        <v>436.27699999999999</v>
      </c>
      <c r="E322">
        <v>330</v>
      </c>
      <c r="F322">
        <v>753</v>
      </c>
      <c r="G322" s="1">
        <v>51671396</v>
      </c>
      <c r="H322" s="1">
        <v>955882000</v>
      </c>
      <c r="I322">
        <v>436.27699999999999</v>
      </c>
    </row>
    <row r="323" spans="1:9" x14ac:dyDescent="0.25">
      <c r="A323">
        <v>4</v>
      </c>
      <c r="B323" s="1">
        <v>96599</v>
      </c>
      <c r="C323" s="1">
        <v>381419</v>
      </c>
      <c r="D323" s="3">
        <f t="shared" si="0"/>
        <v>381.41899999999998</v>
      </c>
      <c r="E323">
        <v>319</v>
      </c>
      <c r="F323">
        <v>483</v>
      </c>
      <c r="G323" s="1">
        <v>36844470</v>
      </c>
      <c r="H323" s="1">
        <v>681595000</v>
      </c>
      <c r="I323">
        <v>381.41899999999998</v>
      </c>
    </row>
    <row r="324" spans="1:9" x14ac:dyDescent="0.25">
      <c r="A324">
        <v>5</v>
      </c>
      <c r="B324" s="1">
        <v>136114</v>
      </c>
      <c r="C324" s="1">
        <v>425809</v>
      </c>
      <c r="D324" s="3">
        <f t="shared" si="0"/>
        <v>425.80900000000003</v>
      </c>
      <c r="E324">
        <v>341</v>
      </c>
      <c r="F324">
        <v>833</v>
      </c>
      <c r="G324" s="1">
        <v>57958354</v>
      </c>
      <c r="H324" s="1">
        <v>1072186000</v>
      </c>
      <c r="I324">
        <v>425.80900000000003</v>
      </c>
    </row>
    <row r="325" spans="1:9" x14ac:dyDescent="0.25">
      <c r="A325">
        <v>6</v>
      </c>
      <c r="B325" s="1">
        <v>92328</v>
      </c>
      <c r="C325" s="1">
        <v>407245</v>
      </c>
      <c r="D325" s="3">
        <f t="shared" si="0"/>
        <v>407.245</v>
      </c>
      <c r="E325">
        <v>339</v>
      </c>
      <c r="F325">
        <v>531</v>
      </c>
      <c r="G325" s="1">
        <v>37600122</v>
      </c>
      <c r="H325" s="1">
        <v>695574000</v>
      </c>
      <c r="I325">
        <v>407.245</v>
      </c>
    </row>
    <row r="326" spans="1:9" x14ac:dyDescent="0.25">
      <c r="A326">
        <v>7</v>
      </c>
      <c r="B326" s="1">
        <v>66651</v>
      </c>
      <c r="C326" s="1">
        <v>349882</v>
      </c>
      <c r="D326" s="3">
        <f t="shared" si="0"/>
        <v>349.88200000000001</v>
      </c>
      <c r="E326">
        <v>306</v>
      </c>
      <c r="F326">
        <v>428</v>
      </c>
      <c r="G326" s="1">
        <v>23320082</v>
      </c>
      <c r="H326" s="1">
        <v>431404000</v>
      </c>
      <c r="I326">
        <v>349.88200000000001</v>
      </c>
    </row>
    <row r="327" spans="1:9" x14ac:dyDescent="0.25">
      <c r="A327">
        <v>8</v>
      </c>
      <c r="B327" s="1">
        <v>101193</v>
      </c>
      <c r="C327" s="1">
        <v>469964</v>
      </c>
      <c r="D327" s="3">
        <f t="shared" si="0"/>
        <v>469.964</v>
      </c>
      <c r="E327">
        <v>372</v>
      </c>
      <c r="F327">
        <v>662</v>
      </c>
      <c r="G327" s="1">
        <v>47557229</v>
      </c>
      <c r="H327" s="1">
        <v>879773000</v>
      </c>
      <c r="I327">
        <v>469.964</v>
      </c>
    </row>
    <row r="328" spans="1:9" x14ac:dyDescent="0.25">
      <c r="A328">
        <v>9</v>
      </c>
      <c r="B328" s="1">
        <v>110761</v>
      </c>
      <c r="C328" s="1">
        <v>530947</v>
      </c>
      <c r="D328" s="3">
        <f t="shared" si="0"/>
        <v>530.947</v>
      </c>
      <c r="E328">
        <v>374</v>
      </c>
      <c r="F328">
        <v>742</v>
      </c>
      <c r="G328" s="1">
        <v>58808389</v>
      </c>
      <c r="H328" s="1">
        <v>1087911000</v>
      </c>
      <c r="I328">
        <v>530.947</v>
      </c>
    </row>
    <row r="329" spans="1:9" x14ac:dyDescent="0.25">
      <c r="A329">
        <v>10</v>
      </c>
      <c r="B329" s="1">
        <v>119356</v>
      </c>
      <c r="C329" s="1">
        <v>460181</v>
      </c>
      <c r="D329" s="3">
        <f t="shared" si="0"/>
        <v>460.18099999999998</v>
      </c>
      <c r="E329">
        <v>347</v>
      </c>
      <c r="F329">
        <v>799</v>
      </c>
      <c r="G329" s="1">
        <v>54925420</v>
      </c>
      <c r="H329" s="1">
        <v>1016079000</v>
      </c>
      <c r="I329">
        <v>460.18099999999998</v>
      </c>
    </row>
    <row r="330" spans="1:9" x14ac:dyDescent="0.25">
      <c r="A330">
        <v>11</v>
      </c>
      <c r="B330" s="1">
        <v>81517</v>
      </c>
      <c r="C330" s="1">
        <v>607179</v>
      </c>
      <c r="D330" s="3">
        <f t="shared" si="0"/>
        <v>607.17899999999997</v>
      </c>
      <c r="E330">
        <v>436</v>
      </c>
      <c r="F330">
        <v>1132</v>
      </c>
      <c r="G330" s="1">
        <v>49495308</v>
      </c>
      <c r="H330" s="1">
        <v>915626000</v>
      </c>
      <c r="I330">
        <v>607.17899999999997</v>
      </c>
    </row>
    <row r="331" spans="1:9" x14ac:dyDescent="0.25">
      <c r="A331">
        <v>12</v>
      </c>
      <c r="B331" s="1">
        <v>29461</v>
      </c>
      <c r="C331" s="1">
        <v>379459</v>
      </c>
      <c r="D331" s="3">
        <f t="shared" si="0"/>
        <v>379.459</v>
      </c>
      <c r="E331">
        <v>324</v>
      </c>
      <c r="F331">
        <v>434</v>
      </c>
      <c r="G331" s="1">
        <v>11179103</v>
      </c>
      <c r="H331" s="1">
        <v>206805000</v>
      </c>
      <c r="I331">
        <v>379.459</v>
      </c>
    </row>
    <row r="332" spans="1:9" x14ac:dyDescent="0.25">
      <c r="A332">
        <v>13</v>
      </c>
      <c r="B332" s="1">
        <v>89409</v>
      </c>
      <c r="C332" s="1">
        <v>466393</v>
      </c>
      <c r="D332" s="3">
        <f t="shared" si="0"/>
        <v>466.39299999999997</v>
      </c>
      <c r="E332">
        <v>357</v>
      </c>
      <c r="F332">
        <v>897</v>
      </c>
      <c r="G332" s="1">
        <v>41699748</v>
      </c>
      <c r="H332" s="1">
        <v>771414000</v>
      </c>
      <c r="I332">
        <v>466.39299999999997</v>
      </c>
    </row>
    <row r="333" spans="1:9" x14ac:dyDescent="0.25">
      <c r="A333">
        <v>14</v>
      </c>
      <c r="B333" s="1">
        <v>89841</v>
      </c>
      <c r="C333" s="1">
        <v>406282</v>
      </c>
      <c r="D333" s="3">
        <f t="shared" si="0"/>
        <v>406.28199999999998</v>
      </c>
      <c r="E333">
        <v>334</v>
      </c>
      <c r="F333">
        <v>545</v>
      </c>
      <c r="G333" s="1">
        <v>36500942</v>
      </c>
      <c r="H333" s="1">
        <v>675240000</v>
      </c>
      <c r="I333">
        <v>406.28199999999998</v>
      </c>
    </row>
    <row r="334" spans="1:9" x14ac:dyDescent="0.25">
      <c r="A334">
        <v>15</v>
      </c>
      <c r="B334" s="1">
        <v>95301</v>
      </c>
      <c r="C334" s="1">
        <v>411948</v>
      </c>
      <c r="D334" s="3">
        <f t="shared" si="0"/>
        <v>411.94799999999998</v>
      </c>
      <c r="E334">
        <v>338</v>
      </c>
      <c r="F334">
        <v>506</v>
      </c>
      <c r="G334" s="1">
        <v>39259108</v>
      </c>
      <c r="H334" s="1">
        <v>726264000</v>
      </c>
      <c r="I334">
        <v>411.94799999999998</v>
      </c>
    </row>
    <row r="335" spans="1:9" x14ac:dyDescent="0.25">
      <c r="A335">
        <v>16</v>
      </c>
      <c r="B335" s="1">
        <v>130438</v>
      </c>
      <c r="C335" s="1">
        <v>399623</v>
      </c>
      <c r="D335" s="3">
        <f t="shared" si="0"/>
        <v>399.62299999999999</v>
      </c>
      <c r="E335">
        <v>317</v>
      </c>
      <c r="F335">
        <v>566</v>
      </c>
      <c r="G335" s="1">
        <v>52125901</v>
      </c>
      <c r="H335" s="1">
        <v>964290000</v>
      </c>
      <c r="I335">
        <v>399.62299999999999</v>
      </c>
    </row>
    <row r="336" spans="1:9" x14ac:dyDescent="0.25">
      <c r="A336">
        <v>17</v>
      </c>
      <c r="B336" s="1">
        <v>93517</v>
      </c>
      <c r="C336" s="1">
        <v>472142</v>
      </c>
      <c r="D336" s="3">
        <f t="shared" si="0"/>
        <v>472.142</v>
      </c>
      <c r="E336">
        <v>391</v>
      </c>
      <c r="F336">
        <v>698</v>
      </c>
      <c r="G336" s="1">
        <v>44153469</v>
      </c>
      <c r="H336" s="1">
        <v>816806000</v>
      </c>
      <c r="I336">
        <v>472.142</v>
      </c>
    </row>
    <row r="337" spans="1:9" x14ac:dyDescent="0.25">
      <c r="A337">
        <v>18</v>
      </c>
      <c r="B337" s="1">
        <v>67841</v>
      </c>
      <c r="C337" s="1">
        <v>434480</v>
      </c>
      <c r="D337" s="3">
        <f t="shared" si="0"/>
        <v>434.48</v>
      </c>
      <c r="E337">
        <v>368</v>
      </c>
      <c r="F337">
        <v>725</v>
      </c>
      <c r="G337" s="1">
        <v>29475414</v>
      </c>
      <c r="H337" s="1">
        <v>545273000</v>
      </c>
      <c r="I337">
        <v>434.48</v>
      </c>
    </row>
    <row r="338" spans="1:9" x14ac:dyDescent="0.25">
      <c r="A338">
        <v>19</v>
      </c>
      <c r="B338" s="1">
        <v>94923</v>
      </c>
      <c r="C338" s="1">
        <v>422497</v>
      </c>
      <c r="D338" s="3">
        <f t="shared" si="0"/>
        <v>422.49700000000001</v>
      </c>
      <c r="E338">
        <v>362</v>
      </c>
      <c r="F338">
        <v>479</v>
      </c>
      <c r="G338" s="1">
        <v>40104548</v>
      </c>
      <c r="H338" s="1">
        <v>741904000</v>
      </c>
      <c r="I338">
        <v>422.49700000000001</v>
      </c>
    </row>
    <row r="339" spans="1:9" x14ac:dyDescent="0.25">
      <c r="A339">
        <v>20</v>
      </c>
      <c r="B339" s="1">
        <v>127897</v>
      </c>
      <c r="C339" s="1">
        <v>397293</v>
      </c>
      <c r="D339" s="3">
        <f t="shared" si="0"/>
        <v>397.29300000000001</v>
      </c>
      <c r="E339">
        <v>321</v>
      </c>
      <c r="F339">
        <v>517</v>
      </c>
      <c r="G339" s="1">
        <v>50812659</v>
      </c>
      <c r="H339" s="1">
        <v>939996000</v>
      </c>
      <c r="I339">
        <v>397.29300000000001</v>
      </c>
    </row>
    <row r="340" spans="1:9" x14ac:dyDescent="0.25">
      <c r="A340">
        <v>21</v>
      </c>
      <c r="B340" s="1">
        <v>81409</v>
      </c>
      <c r="C340" s="1">
        <v>759401</v>
      </c>
      <c r="D340" s="3">
        <f t="shared" si="0"/>
        <v>759.40099999999995</v>
      </c>
      <c r="E340">
        <v>522</v>
      </c>
      <c r="F340">
        <v>1247</v>
      </c>
      <c r="G340" s="1">
        <v>61821863</v>
      </c>
      <c r="H340" s="1">
        <v>1143658000</v>
      </c>
      <c r="I340">
        <v>759.40099999999995</v>
      </c>
    </row>
    <row r="341" spans="1:9" x14ac:dyDescent="0.25">
      <c r="A341">
        <v>22</v>
      </c>
      <c r="B341" s="1">
        <v>102274</v>
      </c>
      <c r="C341" s="1">
        <v>452388</v>
      </c>
      <c r="D341" s="3">
        <f t="shared" si="0"/>
        <v>452.38799999999998</v>
      </c>
      <c r="E341">
        <v>377</v>
      </c>
      <c r="F341">
        <v>602</v>
      </c>
      <c r="G341" s="1">
        <v>46267717</v>
      </c>
      <c r="H341" s="1">
        <v>855918000</v>
      </c>
      <c r="I341">
        <v>452.38799999999998</v>
      </c>
    </row>
    <row r="342" spans="1:9" x14ac:dyDescent="0.25">
      <c r="A342">
        <v>23</v>
      </c>
      <c r="B342" s="1">
        <v>164709</v>
      </c>
      <c r="C342" s="1">
        <v>491774</v>
      </c>
      <c r="D342" s="3">
        <f t="shared" si="0"/>
        <v>491.774</v>
      </c>
      <c r="E342">
        <v>387</v>
      </c>
      <c r="F342">
        <v>628</v>
      </c>
      <c r="G342" s="1">
        <v>80999831</v>
      </c>
      <c r="H342" s="1">
        <v>1498436000</v>
      </c>
      <c r="I342">
        <v>491.774</v>
      </c>
    </row>
    <row r="343" spans="1:9" x14ac:dyDescent="0.25">
      <c r="A343">
        <v>24</v>
      </c>
      <c r="B343" s="1">
        <v>99463</v>
      </c>
      <c r="C343" s="1">
        <v>538238</v>
      </c>
      <c r="D343" s="3">
        <f t="shared" si="0"/>
        <v>538.23800000000006</v>
      </c>
      <c r="E343">
        <v>385</v>
      </c>
      <c r="F343">
        <v>990</v>
      </c>
      <c r="G343" s="1">
        <v>53535040</v>
      </c>
      <c r="H343" s="1">
        <v>990358000</v>
      </c>
      <c r="I343">
        <v>538.23800000000006</v>
      </c>
    </row>
    <row r="344" spans="1:9" x14ac:dyDescent="0.25">
      <c r="A344">
        <v>25</v>
      </c>
      <c r="B344" s="1">
        <v>117680</v>
      </c>
      <c r="C344" s="1">
        <v>488571</v>
      </c>
      <c r="D344" s="3">
        <f t="shared" si="0"/>
        <v>488.57100000000003</v>
      </c>
      <c r="E344">
        <v>381</v>
      </c>
      <c r="F344">
        <v>606</v>
      </c>
      <c r="G344" s="1">
        <v>57495201</v>
      </c>
      <c r="H344" s="1">
        <v>1063618000</v>
      </c>
      <c r="I344">
        <v>488.57100000000003</v>
      </c>
    </row>
    <row r="345" spans="1:9" x14ac:dyDescent="0.25">
      <c r="A345">
        <v>26</v>
      </c>
      <c r="B345" s="1">
        <v>154277</v>
      </c>
      <c r="C345" s="1">
        <v>410764</v>
      </c>
      <c r="D345" s="3">
        <f t="shared" si="0"/>
        <v>410.76400000000001</v>
      </c>
      <c r="E345">
        <v>352</v>
      </c>
      <c r="F345">
        <v>479</v>
      </c>
      <c r="G345" s="1">
        <v>63371223</v>
      </c>
      <c r="H345" s="1">
        <v>1172320000</v>
      </c>
      <c r="I345">
        <v>410.76400000000001</v>
      </c>
    </row>
    <row r="346" spans="1:9" x14ac:dyDescent="0.25">
      <c r="A346">
        <v>27</v>
      </c>
      <c r="B346" s="1">
        <v>96382</v>
      </c>
      <c r="C346" s="1">
        <v>397593</v>
      </c>
      <c r="D346" s="3">
        <f t="shared" si="0"/>
        <v>397.59300000000002</v>
      </c>
      <c r="E346">
        <v>340</v>
      </c>
      <c r="F346">
        <v>555</v>
      </c>
      <c r="G346" s="1">
        <v>38320908</v>
      </c>
      <c r="H346" s="1">
        <v>708908000</v>
      </c>
      <c r="I346">
        <v>397.59300000000002</v>
      </c>
    </row>
    <row r="347" spans="1:9" x14ac:dyDescent="0.25">
      <c r="A347">
        <v>28</v>
      </c>
      <c r="B347" s="1">
        <v>109086</v>
      </c>
      <c r="C347" s="1">
        <v>469335</v>
      </c>
      <c r="D347" s="3">
        <f t="shared" si="0"/>
        <v>469.33499999999998</v>
      </c>
      <c r="E347">
        <v>389</v>
      </c>
      <c r="F347">
        <v>566</v>
      </c>
      <c r="G347" s="1">
        <v>51197647</v>
      </c>
      <c r="H347" s="1">
        <v>947118000</v>
      </c>
      <c r="I347">
        <v>469.33499999999998</v>
      </c>
    </row>
    <row r="348" spans="1:9" x14ac:dyDescent="0.25">
      <c r="A348">
        <v>29</v>
      </c>
      <c r="B348" s="1">
        <v>118221</v>
      </c>
      <c r="C348" s="1">
        <v>533938</v>
      </c>
      <c r="D348" s="3">
        <f t="shared" si="0"/>
        <v>533.93799999999999</v>
      </c>
      <c r="E348">
        <v>376</v>
      </c>
      <c r="F348">
        <v>923</v>
      </c>
      <c r="G348" s="1">
        <v>63122726</v>
      </c>
      <c r="H348" s="1">
        <v>1167723000</v>
      </c>
      <c r="I348">
        <v>533.93799999999999</v>
      </c>
    </row>
    <row r="349" spans="1:9" x14ac:dyDescent="0.25">
      <c r="A349">
        <v>30</v>
      </c>
      <c r="B349" s="1">
        <v>86652</v>
      </c>
      <c r="C349" s="1">
        <v>386372</v>
      </c>
      <c r="D349" s="3">
        <f t="shared" si="0"/>
        <v>386.37200000000001</v>
      </c>
      <c r="E349">
        <v>339</v>
      </c>
      <c r="F349">
        <v>434</v>
      </c>
      <c r="G349" s="1">
        <v>33480009</v>
      </c>
      <c r="H349" s="1">
        <v>619355000</v>
      </c>
      <c r="I349">
        <v>386.37200000000001</v>
      </c>
    </row>
    <row r="350" spans="1:9" x14ac:dyDescent="0.25">
      <c r="A350">
        <v>31</v>
      </c>
      <c r="B350" s="1">
        <v>41623</v>
      </c>
      <c r="C350" s="1">
        <v>466391</v>
      </c>
      <c r="D350" s="3">
        <f t="shared" si="0"/>
        <v>466.39100000000002</v>
      </c>
      <c r="E350">
        <v>376</v>
      </c>
      <c r="F350">
        <v>563</v>
      </c>
      <c r="G350" s="1">
        <v>19412735</v>
      </c>
      <c r="H350" s="1">
        <v>359121000</v>
      </c>
      <c r="I350">
        <v>466.39100000000002</v>
      </c>
    </row>
    <row r="351" spans="1:9" x14ac:dyDescent="0.25">
      <c r="A351">
        <v>32</v>
      </c>
      <c r="B351" s="1">
        <v>92869</v>
      </c>
      <c r="C351" s="1">
        <v>549527</v>
      </c>
      <c r="D351" s="3">
        <f t="shared" si="0"/>
        <v>549.52700000000004</v>
      </c>
      <c r="E351">
        <v>421</v>
      </c>
      <c r="F351">
        <v>849</v>
      </c>
      <c r="G351" s="1">
        <v>51033857</v>
      </c>
      <c r="H351" s="1">
        <v>944088000</v>
      </c>
      <c r="I351">
        <v>549.52700000000004</v>
      </c>
    </row>
    <row r="352" spans="1:9" x14ac:dyDescent="0.25">
      <c r="A352">
        <v>33</v>
      </c>
      <c r="B352" s="1">
        <v>106166</v>
      </c>
      <c r="C352" s="1">
        <v>527698</v>
      </c>
      <c r="D352" s="3">
        <f t="shared" si="0"/>
        <v>527.69799999999998</v>
      </c>
      <c r="E352">
        <v>420</v>
      </c>
      <c r="F352">
        <v>713</v>
      </c>
      <c r="G352" s="1">
        <v>56023789</v>
      </c>
      <c r="H352" s="1">
        <v>1036398000</v>
      </c>
      <c r="I352">
        <v>527.69799999999998</v>
      </c>
    </row>
    <row r="353" spans="1:9" x14ac:dyDescent="0.25">
      <c r="A353">
        <v>34</v>
      </c>
      <c r="B353" s="1">
        <v>106004</v>
      </c>
      <c r="C353" s="1">
        <v>428059</v>
      </c>
      <c r="D353" s="3">
        <f t="shared" si="0"/>
        <v>428.05900000000003</v>
      </c>
      <c r="E353">
        <v>355</v>
      </c>
      <c r="F353">
        <v>597</v>
      </c>
      <c r="G353" s="1">
        <v>45376060</v>
      </c>
      <c r="H353" s="1">
        <v>839423000</v>
      </c>
      <c r="I353">
        <v>428.05900000000003</v>
      </c>
    </row>
    <row r="354" spans="1:9" x14ac:dyDescent="0.25">
      <c r="A354">
        <v>35</v>
      </c>
      <c r="B354" s="1">
        <v>90977</v>
      </c>
      <c r="C354" s="1">
        <v>429440</v>
      </c>
      <c r="D354" s="3">
        <f t="shared" si="0"/>
        <v>429.44</v>
      </c>
      <c r="E354">
        <v>366</v>
      </c>
      <c r="F354">
        <v>529</v>
      </c>
      <c r="G354" s="1">
        <v>39068993</v>
      </c>
      <c r="H354" s="1">
        <v>722747000</v>
      </c>
      <c r="I354">
        <v>429.44</v>
      </c>
    </row>
    <row r="355" spans="1:9" x14ac:dyDescent="0.25">
      <c r="A355">
        <v>36</v>
      </c>
      <c r="B355" s="1">
        <v>70922</v>
      </c>
      <c r="C355" s="1">
        <v>450749</v>
      </c>
      <c r="D355" s="3">
        <f t="shared" si="0"/>
        <v>450.74900000000002</v>
      </c>
      <c r="E355">
        <v>339</v>
      </c>
      <c r="F355">
        <v>614</v>
      </c>
      <c r="G355" s="1">
        <v>31967947</v>
      </c>
      <c r="H355" s="1">
        <v>591383000</v>
      </c>
      <c r="I355">
        <v>450.74900000000002</v>
      </c>
    </row>
    <row r="356" spans="1:9" x14ac:dyDescent="0.25">
      <c r="A356">
        <v>37</v>
      </c>
      <c r="B356" s="1">
        <v>98545</v>
      </c>
      <c r="C356" s="1">
        <v>413166</v>
      </c>
      <c r="D356" s="3">
        <f t="shared" si="0"/>
        <v>413.166</v>
      </c>
      <c r="E356">
        <v>362</v>
      </c>
      <c r="F356">
        <v>479</v>
      </c>
      <c r="G356" s="1">
        <v>40715222</v>
      </c>
      <c r="H356" s="1">
        <v>753201000</v>
      </c>
      <c r="I356">
        <v>413.166</v>
      </c>
    </row>
    <row r="357" spans="1:9" x14ac:dyDescent="0.25">
      <c r="A357">
        <v>38</v>
      </c>
      <c r="B357" s="1">
        <v>29839</v>
      </c>
      <c r="C357" s="1">
        <v>485141</v>
      </c>
      <c r="D357" s="3">
        <f t="shared" si="0"/>
        <v>485.14100000000002</v>
      </c>
      <c r="E357">
        <v>399</v>
      </c>
      <c r="F357">
        <v>642</v>
      </c>
      <c r="G357" s="1">
        <v>14476156</v>
      </c>
      <c r="H357" s="1">
        <v>267798000</v>
      </c>
      <c r="I357">
        <v>485.14100000000002</v>
      </c>
    </row>
    <row r="358" spans="1:9" x14ac:dyDescent="0.25">
      <c r="A358">
        <v>39</v>
      </c>
      <c r="B358" s="1">
        <v>84814</v>
      </c>
      <c r="C358" s="1">
        <v>418623</v>
      </c>
      <c r="D358" s="3">
        <f t="shared" si="0"/>
        <v>418.62299999999999</v>
      </c>
      <c r="E358">
        <v>364</v>
      </c>
      <c r="F358">
        <v>482</v>
      </c>
      <c r="G358" s="1">
        <v>35505226</v>
      </c>
      <c r="H358" s="1">
        <v>656820000</v>
      </c>
      <c r="I358">
        <v>418.62299999999999</v>
      </c>
    </row>
    <row r="359" spans="1:9" x14ac:dyDescent="0.25">
      <c r="A359">
        <v>40</v>
      </c>
      <c r="B359" s="1">
        <v>132708</v>
      </c>
      <c r="C359" s="1">
        <v>437504</v>
      </c>
      <c r="D359" s="3">
        <f t="shared" si="0"/>
        <v>437.50400000000002</v>
      </c>
      <c r="E359">
        <v>374</v>
      </c>
      <c r="F359">
        <v>535</v>
      </c>
      <c r="G359" s="1">
        <v>58060359</v>
      </c>
      <c r="H359" s="1">
        <v>1074073000</v>
      </c>
      <c r="I359">
        <v>437.50400000000002</v>
      </c>
    </row>
    <row r="360" spans="1:9" x14ac:dyDescent="0.25">
      <c r="A360">
        <v>41</v>
      </c>
      <c r="B360" s="1">
        <v>100599</v>
      </c>
      <c r="C360" s="1">
        <v>412914</v>
      </c>
      <c r="D360" s="3">
        <f t="shared" si="0"/>
        <v>412.91399999999999</v>
      </c>
      <c r="E360">
        <v>348</v>
      </c>
      <c r="F360">
        <v>505</v>
      </c>
      <c r="G360" s="1">
        <v>41538606</v>
      </c>
      <c r="H360" s="1">
        <v>768433000</v>
      </c>
      <c r="I360">
        <v>412.91399999999999</v>
      </c>
    </row>
    <row r="361" spans="1:9" x14ac:dyDescent="0.25">
      <c r="A361">
        <v>42</v>
      </c>
      <c r="B361" s="1">
        <v>55732</v>
      </c>
      <c r="C361" s="1">
        <v>457657</v>
      </c>
      <c r="D361" s="3">
        <f t="shared" si="0"/>
        <v>457.65699999999998</v>
      </c>
      <c r="E361">
        <v>401</v>
      </c>
      <c r="F361">
        <v>556</v>
      </c>
      <c r="G361" s="1">
        <v>25506117</v>
      </c>
      <c r="H361" s="1">
        <v>471844000</v>
      </c>
      <c r="I361">
        <v>457.65699999999998</v>
      </c>
    </row>
    <row r="362" spans="1:9" x14ac:dyDescent="0.25">
      <c r="A362">
        <v>43</v>
      </c>
      <c r="B362" s="1">
        <v>76868</v>
      </c>
      <c r="C362" s="1">
        <v>491907</v>
      </c>
      <c r="D362" s="3">
        <f t="shared" si="0"/>
        <v>491.90699999999998</v>
      </c>
      <c r="E362">
        <v>415</v>
      </c>
      <c r="F362">
        <v>709</v>
      </c>
      <c r="G362" s="1">
        <v>37811914</v>
      </c>
      <c r="H362" s="1">
        <v>699492000</v>
      </c>
      <c r="I362">
        <v>491.90699999999998</v>
      </c>
    </row>
    <row r="363" spans="1:9" x14ac:dyDescent="0.25">
      <c r="A363">
        <v>44</v>
      </c>
      <c r="B363" s="1">
        <v>76544</v>
      </c>
      <c r="C363" s="1">
        <v>494653</v>
      </c>
      <c r="D363" s="3">
        <f t="shared" si="0"/>
        <v>494.65300000000002</v>
      </c>
      <c r="E363">
        <v>402</v>
      </c>
      <c r="F363">
        <v>1192</v>
      </c>
      <c r="G363" s="1">
        <v>37862511</v>
      </c>
      <c r="H363" s="1">
        <v>700428000</v>
      </c>
      <c r="I363">
        <v>494.65300000000002</v>
      </c>
    </row>
    <row r="364" spans="1:9" x14ac:dyDescent="0.25">
      <c r="A364">
        <v>45</v>
      </c>
      <c r="B364" s="1">
        <v>109464</v>
      </c>
      <c r="C364" s="1">
        <v>437140</v>
      </c>
      <c r="D364" s="3">
        <f t="shared" si="0"/>
        <v>437.14</v>
      </c>
      <c r="E364">
        <v>355</v>
      </c>
      <c r="F364">
        <v>536</v>
      </c>
      <c r="G364" s="1">
        <v>47851079</v>
      </c>
      <c r="H364" s="1">
        <v>885209000</v>
      </c>
      <c r="I364">
        <v>437.14</v>
      </c>
    </row>
    <row r="365" spans="1:9" x14ac:dyDescent="0.25">
      <c r="A365">
        <v>46</v>
      </c>
      <c r="B365" s="1">
        <v>55245</v>
      </c>
      <c r="C365" s="1">
        <v>451931</v>
      </c>
      <c r="D365" s="3">
        <f t="shared" si="0"/>
        <v>451.93099999999998</v>
      </c>
      <c r="E365">
        <v>392</v>
      </c>
      <c r="F365">
        <v>512</v>
      </c>
      <c r="G365" s="1">
        <v>24967122</v>
      </c>
      <c r="H365" s="1">
        <v>461873000</v>
      </c>
      <c r="I365">
        <v>451.93099999999998</v>
      </c>
    </row>
    <row r="366" spans="1:9" x14ac:dyDescent="0.25">
      <c r="A366">
        <v>47</v>
      </c>
      <c r="B366" s="1">
        <v>66651</v>
      </c>
      <c r="C366" s="1">
        <v>517029</v>
      </c>
      <c r="D366" s="3">
        <f t="shared" si="0"/>
        <v>517.029</v>
      </c>
      <c r="E366">
        <v>430</v>
      </c>
      <c r="F366">
        <v>653</v>
      </c>
      <c r="G366" s="1">
        <v>34460697</v>
      </c>
      <c r="H366" s="1">
        <v>637497000</v>
      </c>
      <c r="I366">
        <v>517.029</v>
      </c>
    </row>
    <row r="367" spans="1:9" x14ac:dyDescent="0.25">
      <c r="A367">
        <v>48</v>
      </c>
      <c r="B367" s="1">
        <v>50489</v>
      </c>
      <c r="C367" s="1">
        <v>453491</v>
      </c>
      <c r="D367" s="3">
        <f t="shared" si="0"/>
        <v>453.49099999999999</v>
      </c>
      <c r="E367">
        <v>372</v>
      </c>
      <c r="F367">
        <v>540</v>
      </c>
      <c r="G367" s="1">
        <v>22896119</v>
      </c>
      <c r="H367" s="1">
        <v>423561000</v>
      </c>
      <c r="I367">
        <v>453.49099999999999</v>
      </c>
    </row>
    <row r="368" spans="1:9" x14ac:dyDescent="0.25">
      <c r="A368">
        <v>49</v>
      </c>
      <c r="B368" s="1">
        <v>40704</v>
      </c>
      <c r="C368" s="1">
        <v>484741</v>
      </c>
      <c r="D368" s="3">
        <f t="shared" si="0"/>
        <v>484.74099999999999</v>
      </c>
      <c r="E368">
        <v>391</v>
      </c>
      <c r="F368">
        <v>585</v>
      </c>
      <c r="G368" s="1">
        <v>19731072</v>
      </c>
      <c r="H368" s="1">
        <v>365010000</v>
      </c>
      <c r="I368">
        <v>484.74099999999999</v>
      </c>
    </row>
    <row r="369" spans="1:9" x14ac:dyDescent="0.25">
      <c r="A369">
        <v>50</v>
      </c>
      <c r="B369" s="1">
        <v>72489</v>
      </c>
      <c r="C369" s="1">
        <v>401377</v>
      </c>
      <c r="D369" s="3">
        <f t="shared" si="0"/>
        <v>401.37700000000001</v>
      </c>
      <c r="E369">
        <v>312</v>
      </c>
      <c r="F369">
        <v>466</v>
      </c>
      <c r="G369" s="1">
        <v>29095560</v>
      </c>
      <c r="H369" s="1">
        <v>538246000</v>
      </c>
      <c r="I369">
        <v>401.37700000000001</v>
      </c>
    </row>
    <row r="370" spans="1:9" x14ac:dyDescent="0.25">
      <c r="A370">
        <v>51</v>
      </c>
      <c r="B370" s="1">
        <v>26542</v>
      </c>
      <c r="C370" s="1">
        <v>586536</v>
      </c>
      <c r="D370" s="3">
        <f t="shared" si="0"/>
        <v>586.53599999999994</v>
      </c>
      <c r="E370">
        <v>476</v>
      </c>
      <c r="F370">
        <v>928</v>
      </c>
      <c r="G370" s="1">
        <v>15567605</v>
      </c>
      <c r="H370" s="1">
        <v>287989000</v>
      </c>
      <c r="I370">
        <v>586.53599999999994</v>
      </c>
    </row>
    <row r="371" spans="1:9" x14ac:dyDescent="0.25">
      <c r="A371">
        <v>1</v>
      </c>
      <c r="B371" s="1">
        <v>53894</v>
      </c>
      <c r="C371" s="1">
        <v>402279</v>
      </c>
      <c r="D371" s="3">
        <f t="shared" si="0"/>
        <v>402.279</v>
      </c>
      <c r="E371">
        <v>353</v>
      </c>
      <c r="F371">
        <v>450</v>
      </c>
      <c r="G371" s="1">
        <v>21680448</v>
      </c>
      <c r="H371">
        <v>401072</v>
      </c>
      <c r="I371">
        <v>402.279</v>
      </c>
    </row>
    <row r="372" spans="1:9" x14ac:dyDescent="0.25">
      <c r="A372">
        <v>2</v>
      </c>
      <c r="B372" s="1">
        <v>54543</v>
      </c>
      <c r="C372" s="1">
        <v>450311</v>
      </c>
      <c r="D372" s="3">
        <f t="shared" si="0"/>
        <v>450.31099999999998</v>
      </c>
      <c r="E372">
        <v>348</v>
      </c>
      <c r="F372">
        <v>540</v>
      </c>
      <c r="G372" s="1">
        <v>24561214</v>
      </c>
      <c r="H372">
        <v>454364</v>
      </c>
      <c r="I372">
        <v>450.31099999999998</v>
      </c>
    </row>
    <row r="373" spans="1:9" x14ac:dyDescent="0.25">
      <c r="A373">
        <v>3</v>
      </c>
      <c r="B373" s="1">
        <v>81030</v>
      </c>
      <c r="C373" s="1">
        <v>420945</v>
      </c>
      <c r="D373" s="3">
        <f t="shared" si="0"/>
        <v>420.94499999999999</v>
      </c>
      <c r="E373">
        <v>348</v>
      </c>
      <c r="F373">
        <v>491</v>
      </c>
      <c r="G373" s="1">
        <v>34109278</v>
      </c>
      <c r="H373">
        <v>630996</v>
      </c>
      <c r="I373">
        <v>420.94499999999999</v>
      </c>
    </row>
    <row r="374" spans="1:9" x14ac:dyDescent="0.25">
      <c r="A374">
        <v>4</v>
      </c>
      <c r="B374" s="1">
        <v>58651</v>
      </c>
      <c r="C374" s="1">
        <v>468197</v>
      </c>
      <c r="D374" s="3">
        <f t="shared" si="0"/>
        <v>468.197</v>
      </c>
      <c r="E374">
        <v>379</v>
      </c>
      <c r="F374">
        <v>872</v>
      </c>
      <c r="G374" s="1">
        <v>27460251</v>
      </c>
      <c r="H374">
        <v>507994</v>
      </c>
      <c r="I374">
        <v>468.197</v>
      </c>
    </row>
    <row r="375" spans="1:9" x14ac:dyDescent="0.25">
      <c r="A375">
        <v>5</v>
      </c>
      <c r="B375" s="1">
        <v>56543</v>
      </c>
      <c r="C375" s="1">
        <v>469293</v>
      </c>
      <c r="D375" s="3">
        <f t="shared" si="0"/>
        <v>469.29300000000001</v>
      </c>
      <c r="E375">
        <v>376</v>
      </c>
      <c r="F375">
        <v>814</v>
      </c>
      <c r="G375" s="1">
        <v>26535186</v>
      </c>
      <c r="H375">
        <v>490881</v>
      </c>
      <c r="I375">
        <v>469.29300000000001</v>
      </c>
    </row>
    <row r="376" spans="1:9" x14ac:dyDescent="0.25">
      <c r="A376">
        <v>6</v>
      </c>
      <c r="B376" s="1">
        <v>72489</v>
      </c>
      <c r="C376" s="1">
        <v>442819</v>
      </c>
      <c r="D376" s="3">
        <f t="shared" si="0"/>
        <v>442.81900000000002</v>
      </c>
      <c r="E376">
        <v>363</v>
      </c>
      <c r="F376">
        <v>512</v>
      </c>
      <c r="G376" s="1">
        <v>32099682</v>
      </c>
      <c r="H376">
        <v>593820</v>
      </c>
      <c r="I376">
        <v>442.81900000000002</v>
      </c>
    </row>
    <row r="377" spans="1:9" x14ac:dyDescent="0.25">
      <c r="A377">
        <v>7</v>
      </c>
      <c r="B377" s="1">
        <v>55624</v>
      </c>
      <c r="C377" s="1">
        <v>468070</v>
      </c>
      <c r="D377" s="3">
        <f t="shared" si="0"/>
        <v>468.07</v>
      </c>
      <c r="E377">
        <v>379</v>
      </c>
      <c r="F377">
        <v>548</v>
      </c>
      <c r="G377" s="1">
        <v>26035868</v>
      </c>
      <c r="H377">
        <v>481644</v>
      </c>
      <c r="I377">
        <v>468.07</v>
      </c>
    </row>
    <row r="378" spans="1:9" x14ac:dyDescent="0.25">
      <c r="A378">
        <v>8</v>
      </c>
      <c r="B378" s="1">
        <v>50056</v>
      </c>
      <c r="C378" s="1">
        <v>419206</v>
      </c>
      <c r="D378" s="3">
        <f t="shared" si="0"/>
        <v>419.20600000000002</v>
      </c>
      <c r="E378">
        <v>342</v>
      </c>
      <c r="F378">
        <v>567</v>
      </c>
      <c r="G378" s="1">
        <v>20983825</v>
      </c>
      <c r="H378">
        <v>388185</v>
      </c>
      <c r="I378">
        <v>419.20600000000002</v>
      </c>
    </row>
    <row r="379" spans="1:9" x14ac:dyDescent="0.25">
      <c r="A379">
        <v>9</v>
      </c>
      <c r="B379" s="1">
        <v>102977</v>
      </c>
      <c r="C379" s="1">
        <v>468737</v>
      </c>
      <c r="D379" s="3">
        <f t="shared" si="0"/>
        <v>468.73700000000002</v>
      </c>
      <c r="E379">
        <v>371</v>
      </c>
      <c r="F379">
        <v>614</v>
      </c>
      <c r="G379" s="1">
        <v>48269204</v>
      </c>
      <c r="H379">
        <v>892944</v>
      </c>
      <c r="I379">
        <v>468.73700000000002</v>
      </c>
    </row>
    <row r="380" spans="1:9" x14ac:dyDescent="0.25">
      <c r="A380">
        <v>10</v>
      </c>
      <c r="B380" s="1">
        <v>64057</v>
      </c>
      <c r="C380" s="1">
        <v>408788</v>
      </c>
      <c r="D380" s="3">
        <f t="shared" si="0"/>
        <v>408.78800000000001</v>
      </c>
      <c r="E380">
        <v>365</v>
      </c>
      <c r="F380">
        <v>458</v>
      </c>
      <c r="G380" s="1">
        <v>26185604</v>
      </c>
      <c r="H380">
        <v>484414</v>
      </c>
      <c r="I380">
        <v>408.78800000000001</v>
      </c>
    </row>
    <row r="381" spans="1:9" x14ac:dyDescent="0.25">
      <c r="A381">
        <v>11</v>
      </c>
      <c r="B381" s="1">
        <v>66327</v>
      </c>
      <c r="C381" s="1">
        <v>439616</v>
      </c>
      <c r="D381" s="3">
        <f t="shared" si="0"/>
        <v>439.61599999999999</v>
      </c>
      <c r="E381">
        <v>382</v>
      </c>
      <c r="F381">
        <v>504</v>
      </c>
      <c r="G381" s="1">
        <v>29158428</v>
      </c>
      <c r="H381">
        <v>539409</v>
      </c>
      <c r="I381">
        <v>439.61599999999999</v>
      </c>
    </row>
    <row r="382" spans="1:9" x14ac:dyDescent="0.25">
      <c r="A382">
        <v>12</v>
      </c>
      <c r="B382" s="1">
        <v>57516</v>
      </c>
      <c r="C382" s="1">
        <v>412459</v>
      </c>
      <c r="D382" s="3">
        <f t="shared" si="0"/>
        <v>412.459</v>
      </c>
      <c r="E382">
        <v>364</v>
      </c>
      <c r="F382">
        <v>464</v>
      </c>
      <c r="G382" s="1">
        <v>23722910</v>
      </c>
      <c r="H382">
        <v>438856</v>
      </c>
      <c r="I382">
        <v>412.459</v>
      </c>
    </row>
    <row r="383" spans="1:9" x14ac:dyDescent="0.25">
      <c r="A383">
        <v>13</v>
      </c>
      <c r="B383" s="1">
        <v>57354</v>
      </c>
      <c r="C383" s="1">
        <v>441558</v>
      </c>
      <c r="D383" s="3">
        <f t="shared" si="0"/>
        <v>441.55799999999999</v>
      </c>
      <c r="E383">
        <v>368</v>
      </c>
      <c r="F383">
        <v>495</v>
      </c>
      <c r="G383" s="1">
        <v>25324975</v>
      </c>
      <c r="H383">
        <v>468493</v>
      </c>
      <c r="I383">
        <v>441.55799999999999</v>
      </c>
    </row>
    <row r="384" spans="1:9" x14ac:dyDescent="0.25">
      <c r="A384">
        <v>14</v>
      </c>
      <c r="B384" s="1">
        <v>88166</v>
      </c>
      <c r="C384" s="1">
        <v>460651</v>
      </c>
      <c r="D384" s="3">
        <f t="shared" si="0"/>
        <v>460.65100000000001</v>
      </c>
      <c r="E384">
        <v>382</v>
      </c>
      <c r="F384">
        <v>614</v>
      </c>
      <c r="G384" s="1">
        <v>40613650</v>
      </c>
      <c r="H384">
        <v>751322</v>
      </c>
      <c r="I384">
        <v>460.65100000000001</v>
      </c>
    </row>
    <row r="385" spans="1:9" x14ac:dyDescent="0.25">
      <c r="A385">
        <v>15</v>
      </c>
      <c r="B385" s="1">
        <v>100058</v>
      </c>
      <c r="C385" s="1">
        <v>474540</v>
      </c>
      <c r="D385" s="3">
        <f t="shared" ref="D385:D406" si="1">C385/1000</f>
        <v>474.54</v>
      </c>
      <c r="E385">
        <v>366</v>
      </c>
      <c r="F385">
        <v>596</v>
      </c>
      <c r="G385" s="1">
        <v>47481605</v>
      </c>
      <c r="H385">
        <v>878374</v>
      </c>
      <c r="I385">
        <v>474.54</v>
      </c>
    </row>
    <row r="386" spans="1:9" x14ac:dyDescent="0.25">
      <c r="A386">
        <v>16</v>
      </c>
      <c r="B386" s="1">
        <v>56543</v>
      </c>
      <c r="C386" s="1">
        <v>443080</v>
      </c>
      <c r="D386" s="3">
        <f t="shared" si="1"/>
        <v>443.08</v>
      </c>
      <c r="E386">
        <v>380</v>
      </c>
      <c r="F386">
        <v>548</v>
      </c>
      <c r="G386" s="1">
        <v>25053018</v>
      </c>
      <c r="H386">
        <v>463462</v>
      </c>
      <c r="I386">
        <v>443.08</v>
      </c>
    </row>
    <row r="387" spans="1:9" x14ac:dyDescent="0.25">
      <c r="A387">
        <v>17</v>
      </c>
      <c r="B387" s="1">
        <v>71625</v>
      </c>
      <c r="C387" s="1">
        <v>435171</v>
      </c>
      <c r="D387" s="3">
        <f t="shared" si="1"/>
        <v>435.17099999999999</v>
      </c>
      <c r="E387">
        <v>378</v>
      </c>
      <c r="F387">
        <v>532</v>
      </c>
      <c r="G387" s="1">
        <v>31168942</v>
      </c>
      <c r="H387">
        <v>576602</v>
      </c>
      <c r="I387">
        <v>435.17099999999999</v>
      </c>
    </row>
    <row r="388" spans="1:9" x14ac:dyDescent="0.25">
      <c r="A388">
        <v>18</v>
      </c>
      <c r="B388" s="1">
        <v>50705</v>
      </c>
      <c r="C388" s="1">
        <v>398455</v>
      </c>
      <c r="D388" s="3">
        <f t="shared" si="1"/>
        <v>398.45499999999998</v>
      </c>
      <c r="E388">
        <v>345</v>
      </c>
      <c r="F388">
        <v>446</v>
      </c>
      <c r="G388" s="1">
        <v>20203577</v>
      </c>
      <c r="H388">
        <v>373751</v>
      </c>
      <c r="I388">
        <v>398.45499999999998</v>
      </c>
    </row>
    <row r="389" spans="1:9" x14ac:dyDescent="0.25">
      <c r="A389">
        <v>19</v>
      </c>
      <c r="B389" s="1">
        <v>233631</v>
      </c>
      <c r="C389" s="1">
        <v>437483</v>
      </c>
      <c r="D389" s="3">
        <f t="shared" si="1"/>
        <v>437.483</v>
      </c>
      <c r="E389">
        <v>363</v>
      </c>
      <c r="F389">
        <v>576</v>
      </c>
      <c r="G389" s="1">
        <v>102209557</v>
      </c>
      <c r="H389">
        <v>1890800</v>
      </c>
      <c r="I389">
        <v>437.483</v>
      </c>
    </row>
    <row r="390" spans="1:9" x14ac:dyDescent="0.25">
      <c r="A390">
        <v>20</v>
      </c>
      <c r="B390" s="1">
        <v>79679</v>
      </c>
      <c r="C390" s="1">
        <v>425320</v>
      </c>
      <c r="D390" s="3">
        <f t="shared" si="1"/>
        <v>425.32</v>
      </c>
      <c r="E390">
        <v>369</v>
      </c>
      <c r="F390">
        <v>544</v>
      </c>
      <c r="G390" s="1">
        <v>33888998</v>
      </c>
      <c r="H390">
        <v>626921</v>
      </c>
      <c r="I390">
        <v>425.32</v>
      </c>
    </row>
    <row r="391" spans="1:9" x14ac:dyDescent="0.25">
      <c r="A391">
        <v>21</v>
      </c>
      <c r="B391" s="1">
        <v>109302</v>
      </c>
      <c r="C391" s="1">
        <v>446591</v>
      </c>
      <c r="D391" s="3">
        <f t="shared" si="1"/>
        <v>446.59100000000001</v>
      </c>
      <c r="E391">
        <v>385</v>
      </c>
      <c r="F391">
        <v>611</v>
      </c>
      <c r="G391" s="1">
        <v>48813172</v>
      </c>
      <c r="H391">
        <v>903007</v>
      </c>
      <c r="I391">
        <v>446.59100000000001</v>
      </c>
    </row>
    <row r="392" spans="1:9" x14ac:dyDescent="0.25">
      <c r="A392">
        <v>22</v>
      </c>
      <c r="B392" s="1">
        <v>30217</v>
      </c>
      <c r="C392" s="1">
        <v>415617</v>
      </c>
      <c r="D392" s="3">
        <f t="shared" si="1"/>
        <v>415.61700000000002</v>
      </c>
      <c r="E392">
        <v>375</v>
      </c>
      <c r="F392">
        <v>468</v>
      </c>
      <c r="G392" s="1">
        <v>12558889</v>
      </c>
      <c r="H392">
        <v>232330</v>
      </c>
      <c r="I392">
        <v>415.61700000000002</v>
      </c>
    </row>
    <row r="393" spans="1:9" x14ac:dyDescent="0.25">
      <c r="A393">
        <v>23</v>
      </c>
      <c r="B393" s="1">
        <v>53948</v>
      </c>
      <c r="C393" s="1">
        <v>425962</v>
      </c>
      <c r="D393" s="3">
        <f t="shared" si="1"/>
        <v>425.96199999999999</v>
      </c>
      <c r="E393">
        <v>371</v>
      </c>
      <c r="F393">
        <v>711</v>
      </c>
      <c r="G393" s="1">
        <v>22979852</v>
      </c>
      <c r="H393">
        <v>425110</v>
      </c>
      <c r="I393">
        <v>425.96199999999999</v>
      </c>
    </row>
    <row r="394" spans="1:9" x14ac:dyDescent="0.25">
      <c r="A394">
        <v>24</v>
      </c>
      <c r="B394" s="1">
        <v>202819</v>
      </c>
      <c r="C394" s="1">
        <v>442247</v>
      </c>
      <c r="D394" s="3">
        <f t="shared" si="1"/>
        <v>442.24700000000001</v>
      </c>
      <c r="E394">
        <v>372</v>
      </c>
      <c r="F394">
        <v>620</v>
      </c>
      <c r="G394" s="1">
        <v>89696076</v>
      </c>
      <c r="H394">
        <v>1659310</v>
      </c>
      <c r="I394">
        <v>442.24700000000001</v>
      </c>
    </row>
    <row r="395" spans="1:9" x14ac:dyDescent="0.25">
      <c r="A395">
        <v>25</v>
      </c>
      <c r="B395" s="1">
        <v>98004</v>
      </c>
      <c r="C395" s="1">
        <v>474116</v>
      </c>
      <c r="D395" s="3">
        <f t="shared" si="1"/>
        <v>474.11599999999999</v>
      </c>
      <c r="E395">
        <v>366</v>
      </c>
      <c r="F395">
        <v>760</v>
      </c>
      <c r="G395" s="1">
        <v>46465239</v>
      </c>
      <c r="H395">
        <v>859572</v>
      </c>
      <c r="I395">
        <v>474.11599999999999</v>
      </c>
    </row>
    <row r="396" spans="1:9" x14ac:dyDescent="0.25">
      <c r="A396">
        <v>26</v>
      </c>
      <c r="B396" s="1">
        <v>56381</v>
      </c>
      <c r="C396" s="1">
        <v>515215</v>
      </c>
      <c r="D396" s="3">
        <f t="shared" si="1"/>
        <v>515.21500000000003</v>
      </c>
      <c r="E396">
        <v>359</v>
      </c>
      <c r="F396">
        <v>711</v>
      </c>
      <c r="G396" s="1">
        <v>29048153</v>
      </c>
      <c r="H396">
        <v>537369</v>
      </c>
      <c r="I396">
        <v>515.21500000000003</v>
      </c>
    </row>
    <row r="397" spans="1:9" x14ac:dyDescent="0.25">
      <c r="A397">
        <v>27</v>
      </c>
      <c r="B397" s="1">
        <v>63246</v>
      </c>
      <c r="C397" s="1">
        <v>453723</v>
      </c>
      <c r="D397" s="3">
        <f t="shared" si="1"/>
        <v>453.72300000000001</v>
      </c>
      <c r="E397">
        <v>370</v>
      </c>
      <c r="F397">
        <v>556</v>
      </c>
      <c r="G397" s="1">
        <v>28696085</v>
      </c>
      <c r="H397">
        <v>530856</v>
      </c>
      <c r="I397">
        <v>453.72300000000001</v>
      </c>
    </row>
    <row r="398" spans="1:9" x14ac:dyDescent="0.25">
      <c r="A398">
        <v>28</v>
      </c>
      <c r="B398" s="1">
        <v>58759</v>
      </c>
      <c r="C398" s="1">
        <v>440477</v>
      </c>
      <c r="D398" s="3">
        <f t="shared" si="1"/>
        <v>440.47699999999998</v>
      </c>
      <c r="E398">
        <v>372</v>
      </c>
      <c r="F398">
        <v>510</v>
      </c>
      <c r="G398" s="1">
        <v>25882078</v>
      </c>
      <c r="H398">
        <v>478799</v>
      </c>
      <c r="I398">
        <v>440.47699999999998</v>
      </c>
    </row>
    <row r="399" spans="1:9" x14ac:dyDescent="0.25">
      <c r="A399">
        <v>29</v>
      </c>
      <c r="B399" s="1">
        <v>52435</v>
      </c>
      <c r="C399" s="1">
        <v>393562</v>
      </c>
      <c r="D399" s="3">
        <f t="shared" si="1"/>
        <v>393.56200000000001</v>
      </c>
      <c r="E399">
        <v>346</v>
      </c>
      <c r="F399">
        <v>446</v>
      </c>
      <c r="G399" s="1">
        <v>20636244</v>
      </c>
      <c r="H399">
        <v>381755</v>
      </c>
      <c r="I399">
        <v>393.56200000000001</v>
      </c>
    </row>
    <row r="400" spans="1:9" x14ac:dyDescent="0.25">
      <c r="A400">
        <v>30</v>
      </c>
      <c r="B400" s="1">
        <v>65624</v>
      </c>
      <c r="C400" s="1">
        <v>406997</v>
      </c>
      <c r="D400" s="3">
        <f t="shared" si="1"/>
        <v>406.99700000000001</v>
      </c>
      <c r="E400">
        <v>356</v>
      </c>
      <c r="F400">
        <v>486</v>
      </c>
      <c r="G400" s="1">
        <v>26708869</v>
      </c>
      <c r="H400">
        <v>494094</v>
      </c>
      <c r="I400">
        <v>406.99700000000001</v>
      </c>
    </row>
    <row r="401" spans="1:9" x14ac:dyDescent="0.25">
      <c r="A401">
        <v>31</v>
      </c>
      <c r="B401" s="1">
        <v>86490</v>
      </c>
      <c r="C401" s="1">
        <v>454319</v>
      </c>
      <c r="D401" s="3">
        <f t="shared" si="1"/>
        <v>454.31900000000002</v>
      </c>
      <c r="E401">
        <v>383</v>
      </c>
      <c r="F401">
        <v>586</v>
      </c>
      <c r="G401" s="1">
        <v>39294083</v>
      </c>
      <c r="H401">
        <v>726911</v>
      </c>
      <c r="I401">
        <v>454.31900000000002</v>
      </c>
    </row>
    <row r="402" spans="1:9" x14ac:dyDescent="0.25">
      <c r="A402">
        <v>32</v>
      </c>
      <c r="B402" s="1">
        <v>112275</v>
      </c>
      <c r="C402" s="1">
        <v>451409</v>
      </c>
      <c r="D402" s="3">
        <f t="shared" si="1"/>
        <v>451.40899999999999</v>
      </c>
      <c r="E402">
        <v>357</v>
      </c>
      <c r="F402">
        <v>568</v>
      </c>
      <c r="G402" s="1">
        <v>50681843</v>
      </c>
      <c r="H402">
        <v>937576</v>
      </c>
      <c r="I402">
        <v>451.40899999999999</v>
      </c>
    </row>
    <row r="403" spans="1:9" x14ac:dyDescent="0.25">
      <c r="A403">
        <v>33</v>
      </c>
      <c r="B403" s="1">
        <v>80544</v>
      </c>
      <c r="C403" s="1">
        <v>456387</v>
      </c>
      <c r="D403" s="3">
        <f t="shared" si="1"/>
        <v>456.387</v>
      </c>
      <c r="E403">
        <v>381</v>
      </c>
      <c r="F403">
        <v>690</v>
      </c>
      <c r="G403" s="1">
        <v>36759169</v>
      </c>
      <c r="H403">
        <v>680017</v>
      </c>
      <c r="I403">
        <v>456.387</v>
      </c>
    </row>
    <row r="404" spans="1:9" x14ac:dyDescent="0.25">
      <c r="A404">
        <v>34</v>
      </c>
      <c r="B404" s="1">
        <v>110599</v>
      </c>
      <c r="C404" s="1">
        <v>466479</v>
      </c>
      <c r="D404" s="3">
        <f t="shared" si="1"/>
        <v>466.47899999999998</v>
      </c>
      <c r="E404">
        <v>344</v>
      </c>
      <c r="F404">
        <v>597</v>
      </c>
      <c r="G404" s="1">
        <v>51592150</v>
      </c>
      <c r="H404">
        <v>954416</v>
      </c>
      <c r="I404">
        <v>466.47899999999998</v>
      </c>
    </row>
    <row r="405" spans="1:9" x14ac:dyDescent="0.25">
      <c r="A405">
        <v>35</v>
      </c>
      <c r="B405" s="1">
        <v>79301</v>
      </c>
      <c r="C405" s="1">
        <v>431711</v>
      </c>
      <c r="D405" s="3">
        <f t="shared" si="1"/>
        <v>431.71100000000001</v>
      </c>
      <c r="E405">
        <v>372</v>
      </c>
      <c r="F405">
        <v>549</v>
      </c>
      <c r="G405" s="1">
        <v>34234904</v>
      </c>
      <c r="H405">
        <v>633320</v>
      </c>
      <c r="I405">
        <v>431.71100000000001</v>
      </c>
    </row>
    <row r="406" spans="1:9" x14ac:dyDescent="0.25">
      <c r="A406">
        <v>36</v>
      </c>
      <c r="B406" s="1">
        <v>104545</v>
      </c>
      <c r="C406" s="1">
        <v>409770</v>
      </c>
      <c r="D406" s="3">
        <f t="shared" si="1"/>
        <v>409.77</v>
      </c>
      <c r="E406">
        <v>328</v>
      </c>
      <c r="F406">
        <v>647</v>
      </c>
      <c r="G406" s="1">
        <v>42839362</v>
      </c>
      <c r="H406">
        <v>792496</v>
      </c>
      <c r="I406">
        <v>409.77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1"/>
  <sheetViews>
    <sheetView workbookViewId="0">
      <selection activeCell="I9" sqref="I9"/>
    </sheetView>
  </sheetViews>
  <sheetFormatPr baseColWidth="10" defaultRowHeight="15" x14ac:dyDescent="0.25"/>
  <sheetData>
    <row r="1" spans="1:7" x14ac:dyDescent="0.25">
      <c r="B1" t="s">
        <v>6</v>
      </c>
      <c r="C1" t="s">
        <v>5</v>
      </c>
      <c r="D1" t="s">
        <v>7</v>
      </c>
      <c r="E1" t="s">
        <v>8</v>
      </c>
      <c r="F1" t="s">
        <v>9</v>
      </c>
      <c r="G1" t="s">
        <v>10</v>
      </c>
    </row>
    <row r="2" spans="1:7" x14ac:dyDescent="0.25">
      <c r="A2">
        <v>1</v>
      </c>
      <c r="B2">
        <v>109.57</v>
      </c>
      <c r="C2">
        <v>424.1</v>
      </c>
      <c r="D2">
        <v>353</v>
      </c>
      <c r="E2">
        <v>504</v>
      </c>
      <c r="F2">
        <v>46470</v>
      </c>
      <c r="G2">
        <v>859660</v>
      </c>
    </row>
    <row r="3" spans="1:7" x14ac:dyDescent="0.25">
      <c r="A3">
        <v>2</v>
      </c>
      <c r="B3">
        <v>58.16</v>
      </c>
      <c r="C3">
        <v>425.27</v>
      </c>
      <c r="D3">
        <v>343</v>
      </c>
      <c r="E3">
        <v>522</v>
      </c>
      <c r="F3">
        <v>24735.759999999998</v>
      </c>
      <c r="G3">
        <v>457593</v>
      </c>
    </row>
    <row r="4" spans="1:7" x14ac:dyDescent="0.25">
      <c r="A4">
        <v>3</v>
      </c>
      <c r="B4">
        <v>197.36</v>
      </c>
      <c r="C4">
        <v>443.24</v>
      </c>
      <c r="D4">
        <v>352</v>
      </c>
      <c r="E4">
        <v>552</v>
      </c>
      <c r="F4">
        <v>87477.45</v>
      </c>
      <c r="G4">
        <v>1618267</v>
      </c>
    </row>
    <row r="5" spans="1:7" x14ac:dyDescent="0.25">
      <c r="A5">
        <v>4</v>
      </c>
      <c r="B5">
        <v>52.6</v>
      </c>
      <c r="C5">
        <v>454.17</v>
      </c>
      <c r="D5">
        <v>368</v>
      </c>
      <c r="E5">
        <v>622</v>
      </c>
      <c r="F5">
        <v>23887.89</v>
      </c>
      <c r="G5">
        <v>441908</v>
      </c>
    </row>
    <row r="6" spans="1:7" x14ac:dyDescent="0.25">
      <c r="A6">
        <v>5</v>
      </c>
      <c r="B6">
        <v>61.14</v>
      </c>
      <c r="C6">
        <v>484.1</v>
      </c>
      <c r="D6">
        <v>392</v>
      </c>
      <c r="E6">
        <v>719</v>
      </c>
      <c r="F6">
        <v>29596.61</v>
      </c>
      <c r="G6">
        <v>547515</v>
      </c>
    </row>
    <row r="7" spans="1:7" x14ac:dyDescent="0.25">
      <c r="A7">
        <v>6</v>
      </c>
      <c r="B7">
        <v>117.09</v>
      </c>
      <c r="C7">
        <v>548.48</v>
      </c>
      <c r="D7">
        <v>359</v>
      </c>
      <c r="E7">
        <v>688</v>
      </c>
      <c r="F7">
        <v>64218.82</v>
      </c>
      <c r="G7">
        <v>1188000</v>
      </c>
    </row>
    <row r="8" spans="1:7" x14ac:dyDescent="0.25">
      <c r="A8">
        <v>7</v>
      </c>
      <c r="B8">
        <v>98.76</v>
      </c>
      <c r="C8">
        <v>581.59</v>
      </c>
      <c r="D8">
        <v>351</v>
      </c>
      <c r="E8">
        <v>862</v>
      </c>
      <c r="F8">
        <v>57438.77</v>
      </c>
      <c r="G8">
        <v>1062574</v>
      </c>
    </row>
    <row r="9" spans="1:7" x14ac:dyDescent="0.25">
      <c r="A9">
        <v>8</v>
      </c>
      <c r="B9">
        <v>106.17</v>
      </c>
      <c r="C9">
        <v>452.19</v>
      </c>
      <c r="D9">
        <v>346</v>
      </c>
      <c r="E9">
        <v>544</v>
      </c>
      <c r="F9">
        <v>48007.9</v>
      </c>
      <c r="G9">
        <v>888110</v>
      </c>
    </row>
    <row r="10" spans="1:7" x14ac:dyDescent="0.25">
      <c r="A10">
        <v>9</v>
      </c>
      <c r="B10">
        <v>72.33</v>
      </c>
      <c r="C10">
        <v>402.35</v>
      </c>
      <c r="D10">
        <v>355</v>
      </c>
      <c r="E10">
        <v>463</v>
      </c>
      <c r="F10">
        <v>29100.59</v>
      </c>
      <c r="G10">
        <v>538339</v>
      </c>
    </row>
    <row r="11" spans="1:7" x14ac:dyDescent="0.25">
      <c r="A11">
        <v>10</v>
      </c>
      <c r="B11">
        <v>93.25</v>
      </c>
      <c r="C11">
        <v>428.49</v>
      </c>
      <c r="D11">
        <v>350</v>
      </c>
      <c r="E11">
        <v>506</v>
      </c>
      <c r="F11">
        <v>39955.620000000003</v>
      </c>
      <c r="G11">
        <v>739149</v>
      </c>
    </row>
    <row r="12" spans="1:7" x14ac:dyDescent="0.25">
      <c r="A12">
        <v>11</v>
      </c>
      <c r="B12">
        <v>59.62</v>
      </c>
      <c r="C12">
        <v>510.94</v>
      </c>
      <c r="D12">
        <v>383</v>
      </c>
      <c r="E12">
        <v>738</v>
      </c>
      <c r="F12">
        <v>30464.53</v>
      </c>
      <c r="G12">
        <v>563571</v>
      </c>
    </row>
    <row r="13" spans="1:7" x14ac:dyDescent="0.25">
      <c r="A13">
        <v>12</v>
      </c>
      <c r="B13">
        <v>98.33</v>
      </c>
      <c r="C13">
        <v>463.11</v>
      </c>
      <c r="D13">
        <v>361</v>
      </c>
      <c r="E13">
        <v>597</v>
      </c>
      <c r="F13">
        <v>45537.04</v>
      </c>
      <c r="G13">
        <v>842401</v>
      </c>
    </row>
    <row r="14" spans="1:7" x14ac:dyDescent="0.25">
      <c r="A14">
        <v>13</v>
      </c>
      <c r="B14">
        <v>69.349999999999994</v>
      </c>
      <c r="C14">
        <v>418.74</v>
      </c>
      <c r="D14">
        <v>360</v>
      </c>
      <c r="E14">
        <v>470</v>
      </c>
      <c r="F14">
        <v>29041.67</v>
      </c>
      <c r="G14">
        <v>537249</v>
      </c>
    </row>
    <row r="15" spans="1:7" x14ac:dyDescent="0.25">
      <c r="A15">
        <v>14</v>
      </c>
      <c r="B15">
        <v>73.349999999999994</v>
      </c>
      <c r="C15">
        <v>426.46</v>
      </c>
      <c r="D15">
        <v>371</v>
      </c>
      <c r="E15">
        <v>642</v>
      </c>
      <c r="F15">
        <v>31282.78</v>
      </c>
      <c r="G15">
        <v>578708</v>
      </c>
    </row>
    <row r="16" spans="1:7" x14ac:dyDescent="0.25">
      <c r="A16">
        <v>15</v>
      </c>
      <c r="B16">
        <v>67.349999999999994</v>
      </c>
      <c r="C16">
        <v>489.97</v>
      </c>
      <c r="D16">
        <v>388</v>
      </c>
      <c r="E16">
        <v>739</v>
      </c>
      <c r="F16">
        <v>33001.5</v>
      </c>
      <c r="G16">
        <v>610503</v>
      </c>
    </row>
    <row r="17" spans="1:7" x14ac:dyDescent="0.25">
      <c r="A17">
        <v>16</v>
      </c>
      <c r="B17">
        <v>72.17</v>
      </c>
      <c r="C17">
        <v>425.76</v>
      </c>
      <c r="D17">
        <v>362</v>
      </c>
      <c r="E17">
        <v>479</v>
      </c>
      <c r="F17">
        <v>30724.92</v>
      </c>
      <c r="G17">
        <v>568388</v>
      </c>
    </row>
    <row r="18" spans="1:7" x14ac:dyDescent="0.25">
      <c r="A18">
        <v>17</v>
      </c>
      <c r="B18">
        <v>65.680000000000007</v>
      </c>
      <c r="C18">
        <v>454.87</v>
      </c>
      <c r="D18">
        <v>378</v>
      </c>
      <c r="E18">
        <v>530</v>
      </c>
      <c r="F18">
        <v>29875.27</v>
      </c>
      <c r="G18">
        <v>552670</v>
      </c>
    </row>
    <row r="19" spans="1:7" x14ac:dyDescent="0.25">
      <c r="A19">
        <v>18</v>
      </c>
      <c r="B19">
        <v>99.36</v>
      </c>
      <c r="C19">
        <v>462.53</v>
      </c>
      <c r="D19">
        <v>388</v>
      </c>
      <c r="E19">
        <v>554</v>
      </c>
      <c r="F19">
        <v>45955.33</v>
      </c>
      <c r="G19">
        <v>850139</v>
      </c>
    </row>
    <row r="20" spans="1:7" x14ac:dyDescent="0.25">
      <c r="A20">
        <v>19</v>
      </c>
      <c r="B20">
        <v>128.76</v>
      </c>
      <c r="C20">
        <v>544.69000000000005</v>
      </c>
      <c r="D20">
        <v>394</v>
      </c>
      <c r="E20">
        <v>785</v>
      </c>
      <c r="F20">
        <v>70135.39</v>
      </c>
      <c r="G20">
        <v>1297452</v>
      </c>
    </row>
    <row r="21" spans="1:7" x14ac:dyDescent="0.25">
      <c r="A21">
        <v>20</v>
      </c>
      <c r="B21">
        <v>105.57</v>
      </c>
      <c r="C21">
        <v>498.34</v>
      </c>
      <c r="D21">
        <v>365</v>
      </c>
      <c r="E21">
        <v>693</v>
      </c>
      <c r="F21">
        <v>52610.3</v>
      </c>
      <c r="G21">
        <v>973251</v>
      </c>
    </row>
    <row r="22" spans="1:7" x14ac:dyDescent="0.25">
      <c r="A22">
        <v>21</v>
      </c>
      <c r="B22">
        <v>53.84</v>
      </c>
      <c r="C22">
        <v>515.04999999999995</v>
      </c>
      <c r="D22">
        <v>393</v>
      </c>
      <c r="E22">
        <v>671</v>
      </c>
      <c r="F22">
        <v>27730.42</v>
      </c>
      <c r="G22">
        <v>512992</v>
      </c>
    </row>
    <row r="23" spans="1:7" x14ac:dyDescent="0.25">
      <c r="A23">
        <v>22</v>
      </c>
      <c r="B23">
        <v>115.79</v>
      </c>
      <c r="C23">
        <v>482.74</v>
      </c>
      <c r="D23">
        <v>377</v>
      </c>
      <c r="E23">
        <v>644</v>
      </c>
      <c r="F23">
        <v>55895.68</v>
      </c>
      <c r="G23">
        <v>1034028</v>
      </c>
    </row>
    <row r="24" spans="1:7" x14ac:dyDescent="0.25">
      <c r="A24">
        <v>23</v>
      </c>
      <c r="B24">
        <v>64.540000000000006</v>
      </c>
      <c r="C24">
        <v>449.59</v>
      </c>
      <c r="D24">
        <v>378</v>
      </c>
      <c r="E24">
        <v>592</v>
      </c>
      <c r="F24">
        <v>29018.1</v>
      </c>
      <c r="G24">
        <v>536813</v>
      </c>
    </row>
    <row r="25" spans="1:7" x14ac:dyDescent="0.25">
      <c r="A25">
        <v>24</v>
      </c>
      <c r="B25">
        <v>61.41</v>
      </c>
      <c r="C25">
        <v>454.21</v>
      </c>
      <c r="D25">
        <v>373</v>
      </c>
      <c r="E25">
        <v>535</v>
      </c>
      <c r="F25">
        <v>27891.84</v>
      </c>
      <c r="G25">
        <v>515978</v>
      </c>
    </row>
    <row r="26" spans="1:7" x14ac:dyDescent="0.25">
      <c r="A26">
        <v>25</v>
      </c>
      <c r="B26">
        <v>99.57</v>
      </c>
      <c r="C26">
        <v>460.56</v>
      </c>
      <c r="D26">
        <v>372</v>
      </c>
      <c r="E26">
        <v>645</v>
      </c>
      <c r="F26">
        <v>45858.239999999998</v>
      </c>
      <c r="G26">
        <v>848343</v>
      </c>
    </row>
    <row r="27" spans="1:7" x14ac:dyDescent="0.25">
      <c r="A27">
        <v>26</v>
      </c>
      <c r="B27">
        <v>68.709999999999994</v>
      </c>
      <c r="C27">
        <v>408.4</v>
      </c>
      <c r="D27">
        <v>358</v>
      </c>
      <c r="E27">
        <v>482</v>
      </c>
      <c r="F27">
        <v>28059.03</v>
      </c>
      <c r="G27">
        <v>519071</v>
      </c>
    </row>
    <row r="28" spans="1:7" x14ac:dyDescent="0.25">
      <c r="A28">
        <v>27</v>
      </c>
      <c r="B28">
        <v>103.9</v>
      </c>
      <c r="C28">
        <v>492.06</v>
      </c>
      <c r="D28">
        <v>379</v>
      </c>
      <c r="E28">
        <v>672</v>
      </c>
      <c r="F28">
        <v>51123.16</v>
      </c>
      <c r="G28">
        <v>945740</v>
      </c>
    </row>
    <row r="29" spans="1:7" x14ac:dyDescent="0.25">
      <c r="A29">
        <v>28</v>
      </c>
      <c r="B29">
        <v>83.52</v>
      </c>
      <c r="C29">
        <v>458.19</v>
      </c>
      <c r="D29">
        <v>375</v>
      </c>
      <c r="E29">
        <v>657</v>
      </c>
      <c r="F29">
        <v>38266.85</v>
      </c>
      <c r="G29">
        <v>707908</v>
      </c>
    </row>
    <row r="30" spans="1:7" x14ac:dyDescent="0.25">
      <c r="A30">
        <v>29</v>
      </c>
      <c r="B30">
        <v>101.95</v>
      </c>
      <c r="C30">
        <v>620.19000000000005</v>
      </c>
      <c r="D30">
        <v>432</v>
      </c>
      <c r="E30">
        <v>823</v>
      </c>
      <c r="F30">
        <v>63228.19</v>
      </c>
      <c r="G30">
        <v>1169674</v>
      </c>
    </row>
    <row r="31" spans="1:7" x14ac:dyDescent="0.25">
      <c r="A31">
        <v>30</v>
      </c>
      <c r="B31">
        <v>66.81</v>
      </c>
      <c r="C31">
        <v>417.38</v>
      </c>
      <c r="D31">
        <v>359</v>
      </c>
      <c r="E31">
        <v>466</v>
      </c>
      <c r="F31">
        <v>27886.65</v>
      </c>
      <c r="G31">
        <v>515882</v>
      </c>
    </row>
    <row r="32" spans="1:7" x14ac:dyDescent="0.25">
      <c r="A32">
        <v>31</v>
      </c>
      <c r="B32">
        <v>61.57</v>
      </c>
      <c r="C32">
        <v>456.05</v>
      </c>
      <c r="D32">
        <v>378</v>
      </c>
      <c r="E32">
        <v>524</v>
      </c>
      <c r="F32">
        <v>28079.09</v>
      </c>
      <c r="G32">
        <v>519442</v>
      </c>
    </row>
    <row r="33" spans="1:7" x14ac:dyDescent="0.25">
      <c r="A33">
        <v>32</v>
      </c>
      <c r="B33">
        <v>59.95</v>
      </c>
      <c r="C33">
        <v>473.87</v>
      </c>
      <c r="D33">
        <v>383</v>
      </c>
      <c r="E33">
        <v>612</v>
      </c>
      <c r="F33">
        <v>28407.86</v>
      </c>
      <c r="G33">
        <v>525524</v>
      </c>
    </row>
    <row r="34" spans="1:7" x14ac:dyDescent="0.25">
      <c r="A34">
        <v>33</v>
      </c>
      <c r="B34">
        <v>153.9</v>
      </c>
      <c r="C34">
        <v>457.57</v>
      </c>
      <c r="D34">
        <v>375</v>
      </c>
      <c r="E34">
        <v>1369</v>
      </c>
      <c r="F34">
        <v>70419.460000000006</v>
      </c>
      <c r="G34">
        <v>1302707</v>
      </c>
    </row>
    <row r="35" spans="1:7" x14ac:dyDescent="0.25">
      <c r="A35">
        <v>34</v>
      </c>
      <c r="B35">
        <v>82.06</v>
      </c>
      <c r="C35">
        <v>454.66</v>
      </c>
      <c r="D35">
        <v>379</v>
      </c>
      <c r="E35">
        <v>616</v>
      </c>
      <c r="F35">
        <v>37308.54</v>
      </c>
      <c r="G35">
        <v>690180</v>
      </c>
    </row>
    <row r="36" spans="1:7" x14ac:dyDescent="0.25">
      <c r="A36">
        <v>35</v>
      </c>
      <c r="B36">
        <v>61.89</v>
      </c>
      <c r="C36">
        <v>443.91</v>
      </c>
      <c r="D36">
        <v>353</v>
      </c>
      <c r="E36">
        <v>550</v>
      </c>
      <c r="F36">
        <v>27475.599999999999</v>
      </c>
      <c r="G36">
        <v>508278</v>
      </c>
    </row>
    <row r="37" spans="1:7" x14ac:dyDescent="0.25">
      <c r="A37">
        <v>36</v>
      </c>
      <c r="B37">
        <v>67.62</v>
      </c>
      <c r="C37">
        <v>519.57000000000005</v>
      </c>
      <c r="D37">
        <v>403</v>
      </c>
      <c r="E37">
        <v>801</v>
      </c>
      <c r="F37">
        <v>35135.480000000003</v>
      </c>
      <c r="G37">
        <v>649980</v>
      </c>
    </row>
    <row r="38" spans="1:7" x14ac:dyDescent="0.25">
      <c r="A38">
        <v>37</v>
      </c>
      <c r="B38">
        <v>82.38</v>
      </c>
      <c r="C38">
        <v>577.22</v>
      </c>
      <c r="D38">
        <v>396</v>
      </c>
      <c r="E38">
        <v>758</v>
      </c>
      <c r="F38">
        <v>47552.58</v>
      </c>
      <c r="G38">
        <v>879687</v>
      </c>
    </row>
    <row r="39" spans="1:7" x14ac:dyDescent="0.25">
      <c r="A39">
        <v>38</v>
      </c>
      <c r="B39">
        <v>143.25</v>
      </c>
      <c r="C39">
        <v>526.77</v>
      </c>
      <c r="D39">
        <v>386</v>
      </c>
      <c r="E39">
        <v>947</v>
      </c>
      <c r="F39">
        <v>75459.12</v>
      </c>
      <c r="G39">
        <v>1395937</v>
      </c>
    </row>
    <row r="40" spans="1:7" x14ac:dyDescent="0.25">
      <c r="A40">
        <v>39</v>
      </c>
      <c r="B40">
        <v>66.709999999999994</v>
      </c>
      <c r="C40">
        <v>463.01</v>
      </c>
      <c r="D40">
        <v>366</v>
      </c>
      <c r="E40">
        <v>579</v>
      </c>
      <c r="F40">
        <v>30885.25</v>
      </c>
      <c r="G40">
        <v>571354</v>
      </c>
    </row>
    <row r="41" spans="1:7" x14ac:dyDescent="0.25">
      <c r="A41">
        <v>40</v>
      </c>
      <c r="B41">
        <v>112.38</v>
      </c>
      <c r="C41">
        <v>447.67</v>
      </c>
      <c r="D41">
        <v>366</v>
      </c>
      <c r="E41">
        <v>603</v>
      </c>
      <c r="F41">
        <v>50310.69</v>
      </c>
      <c r="G41">
        <v>930710</v>
      </c>
    </row>
    <row r="42" spans="1:7" x14ac:dyDescent="0.25">
      <c r="A42">
        <v>41</v>
      </c>
      <c r="B42">
        <v>84.44</v>
      </c>
      <c r="C42">
        <v>498.3</v>
      </c>
      <c r="D42">
        <v>403</v>
      </c>
      <c r="E42">
        <v>650</v>
      </c>
      <c r="F42">
        <v>42074.74</v>
      </c>
      <c r="G42">
        <v>778351</v>
      </c>
    </row>
    <row r="43" spans="1:7" x14ac:dyDescent="0.25">
      <c r="A43">
        <v>42</v>
      </c>
      <c r="B43">
        <v>66.98</v>
      </c>
      <c r="C43">
        <v>479.99</v>
      </c>
      <c r="D43">
        <v>383</v>
      </c>
      <c r="E43">
        <v>636</v>
      </c>
      <c r="F43">
        <v>32147.47</v>
      </c>
      <c r="G43">
        <v>594704</v>
      </c>
    </row>
    <row r="44" spans="1:7" x14ac:dyDescent="0.25">
      <c r="A44">
        <v>43</v>
      </c>
      <c r="B44">
        <v>95.08</v>
      </c>
      <c r="C44">
        <v>427.42</v>
      </c>
      <c r="D44">
        <v>349</v>
      </c>
      <c r="E44">
        <v>535</v>
      </c>
      <c r="F44">
        <v>40641.06</v>
      </c>
      <c r="G44">
        <v>751829</v>
      </c>
    </row>
    <row r="45" spans="1:7" x14ac:dyDescent="0.25">
      <c r="A45">
        <v>44</v>
      </c>
      <c r="B45">
        <v>110.17</v>
      </c>
      <c r="C45">
        <v>509.63</v>
      </c>
      <c r="D45">
        <v>424</v>
      </c>
      <c r="E45">
        <v>600</v>
      </c>
      <c r="F45">
        <v>56143.79</v>
      </c>
      <c r="G45">
        <v>1038618</v>
      </c>
    </row>
    <row r="46" spans="1:7" x14ac:dyDescent="0.25">
      <c r="A46">
        <v>45</v>
      </c>
      <c r="B46">
        <v>71.62</v>
      </c>
      <c r="C46">
        <v>426.85</v>
      </c>
      <c r="D46">
        <v>367</v>
      </c>
      <c r="E46">
        <v>494</v>
      </c>
      <c r="F46">
        <v>30573.03</v>
      </c>
      <c r="G46">
        <v>565578</v>
      </c>
    </row>
    <row r="47" spans="1:7" x14ac:dyDescent="0.25">
      <c r="A47">
        <v>46</v>
      </c>
      <c r="B47">
        <v>70.81</v>
      </c>
      <c r="C47">
        <v>459.52</v>
      </c>
      <c r="D47">
        <v>387</v>
      </c>
      <c r="E47">
        <v>533</v>
      </c>
      <c r="F47">
        <v>32540.02</v>
      </c>
      <c r="G47">
        <v>601966</v>
      </c>
    </row>
    <row r="48" spans="1:7" x14ac:dyDescent="0.25">
      <c r="A48">
        <v>47</v>
      </c>
      <c r="B48">
        <v>121.68</v>
      </c>
      <c r="C48">
        <v>689.08</v>
      </c>
      <c r="D48">
        <v>435</v>
      </c>
      <c r="E48">
        <v>1182</v>
      </c>
      <c r="F48">
        <v>83848.05</v>
      </c>
      <c r="G48">
        <v>1551126</v>
      </c>
    </row>
    <row r="49" spans="1:7" x14ac:dyDescent="0.25">
      <c r="A49">
        <v>48</v>
      </c>
      <c r="B49">
        <v>13.3</v>
      </c>
      <c r="C49">
        <v>456.82</v>
      </c>
      <c r="D49">
        <v>398</v>
      </c>
      <c r="E49">
        <v>517</v>
      </c>
      <c r="F49">
        <v>6074.73</v>
      </c>
      <c r="G49">
        <v>112378</v>
      </c>
    </row>
    <row r="50" spans="1:7" x14ac:dyDescent="0.25">
      <c r="A50">
        <v>49</v>
      </c>
      <c r="B50">
        <v>132.65</v>
      </c>
      <c r="C50">
        <v>574.89</v>
      </c>
      <c r="D50">
        <v>416</v>
      </c>
      <c r="E50">
        <v>1067</v>
      </c>
      <c r="F50">
        <v>76260.83</v>
      </c>
      <c r="G50">
        <v>1410768</v>
      </c>
    </row>
    <row r="51" spans="1:7" x14ac:dyDescent="0.25">
      <c r="A51">
        <v>50</v>
      </c>
      <c r="B51">
        <v>119.19</v>
      </c>
      <c r="C51">
        <v>747.83</v>
      </c>
      <c r="D51">
        <v>382</v>
      </c>
      <c r="E51">
        <v>1558</v>
      </c>
      <c r="F51">
        <v>89136.43</v>
      </c>
      <c r="G51">
        <v>1648957</v>
      </c>
    </row>
    <row r="52" spans="1:7" x14ac:dyDescent="0.25">
      <c r="A52">
        <v>51</v>
      </c>
      <c r="B52">
        <v>81.14</v>
      </c>
      <c r="C52">
        <v>448.28</v>
      </c>
      <c r="D52">
        <v>364</v>
      </c>
      <c r="E52">
        <v>643</v>
      </c>
      <c r="F52">
        <v>36372.339999999997</v>
      </c>
      <c r="G52">
        <v>672861</v>
      </c>
    </row>
    <row r="53" spans="1:7" x14ac:dyDescent="0.25">
      <c r="A53">
        <v>52</v>
      </c>
      <c r="B53">
        <v>63.68</v>
      </c>
      <c r="C53">
        <v>482.83</v>
      </c>
      <c r="D53">
        <v>373</v>
      </c>
      <c r="E53">
        <v>760</v>
      </c>
      <c r="F53">
        <v>30745.68</v>
      </c>
      <c r="G53">
        <v>568772</v>
      </c>
    </row>
    <row r="54" spans="1:7" x14ac:dyDescent="0.25">
      <c r="A54">
        <v>53</v>
      </c>
      <c r="B54">
        <v>65.89</v>
      </c>
      <c r="C54">
        <v>405.33</v>
      </c>
      <c r="D54">
        <v>343</v>
      </c>
      <c r="E54">
        <v>472</v>
      </c>
      <c r="F54">
        <v>26709.14</v>
      </c>
      <c r="G54">
        <v>494099</v>
      </c>
    </row>
    <row r="55" spans="1:7" x14ac:dyDescent="0.25">
      <c r="A55">
        <v>54</v>
      </c>
      <c r="B55">
        <v>71.3</v>
      </c>
      <c r="C55">
        <v>445.31</v>
      </c>
      <c r="D55">
        <v>377</v>
      </c>
      <c r="E55">
        <v>516</v>
      </c>
      <c r="F55">
        <v>31750.97</v>
      </c>
      <c r="G55">
        <v>587369</v>
      </c>
    </row>
    <row r="56" spans="1:7" x14ac:dyDescent="0.25">
      <c r="A56">
        <v>55</v>
      </c>
      <c r="B56">
        <v>72.87</v>
      </c>
      <c r="C56">
        <v>442.09</v>
      </c>
      <c r="D56">
        <v>379</v>
      </c>
      <c r="E56">
        <v>519</v>
      </c>
      <c r="F56">
        <v>32214.01</v>
      </c>
      <c r="G56">
        <v>595935</v>
      </c>
    </row>
    <row r="57" spans="1:7" x14ac:dyDescent="0.25">
      <c r="A57">
        <v>56</v>
      </c>
      <c r="B57">
        <v>92.87</v>
      </c>
      <c r="C57">
        <v>420.21</v>
      </c>
      <c r="D57">
        <v>366</v>
      </c>
      <c r="E57">
        <v>563</v>
      </c>
      <c r="F57">
        <v>39024.720000000001</v>
      </c>
      <c r="G57">
        <v>721928</v>
      </c>
    </row>
    <row r="58" spans="1:7" x14ac:dyDescent="0.25">
      <c r="A58">
        <v>57</v>
      </c>
      <c r="B58">
        <v>75.790000000000006</v>
      </c>
      <c r="C58">
        <v>405.96</v>
      </c>
      <c r="D58">
        <v>353</v>
      </c>
      <c r="E58">
        <v>462</v>
      </c>
      <c r="F58">
        <v>30766.76</v>
      </c>
      <c r="G58">
        <v>569162</v>
      </c>
    </row>
    <row r="59" spans="1:7" x14ac:dyDescent="0.25">
      <c r="A59">
        <v>58</v>
      </c>
      <c r="B59">
        <v>68.540000000000006</v>
      </c>
      <c r="C59">
        <v>492.8</v>
      </c>
      <c r="D59">
        <v>380</v>
      </c>
      <c r="E59">
        <v>777</v>
      </c>
      <c r="F59">
        <v>33778.019999999997</v>
      </c>
      <c r="G59">
        <v>624868</v>
      </c>
    </row>
    <row r="60" spans="1:7" x14ac:dyDescent="0.25">
      <c r="A60">
        <v>59</v>
      </c>
      <c r="B60">
        <v>200.28</v>
      </c>
      <c r="C60">
        <v>522.95000000000005</v>
      </c>
      <c r="D60">
        <v>368</v>
      </c>
      <c r="E60">
        <v>891</v>
      </c>
      <c r="F60">
        <v>104736.42</v>
      </c>
      <c r="G60">
        <v>1937545</v>
      </c>
    </row>
    <row r="61" spans="1:7" x14ac:dyDescent="0.25">
      <c r="A61">
        <v>60</v>
      </c>
      <c r="B61">
        <v>66.33</v>
      </c>
      <c r="C61">
        <v>457.95</v>
      </c>
      <c r="D61">
        <v>375</v>
      </c>
      <c r="E61">
        <v>549</v>
      </c>
      <c r="F61">
        <v>30374.26</v>
      </c>
      <c r="G61">
        <v>561901</v>
      </c>
    </row>
    <row r="62" spans="1:7" x14ac:dyDescent="0.25">
      <c r="A62">
        <v>61</v>
      </c>
      <c r="B62">
        <v>51.08</v>
      </c>
      <c r="C62">
        <v>498.04</v>
      </c>
      <c r="D62">
        <v>402</v>
      </c>
      <c r="E62">
        <v>666</v>
      </c>
      <c r="F62">
        <v>25441.47</v>
      </c>
      <c r="G62">
        <v>470648</v>
      </c>
    </row>
    <row r="63" spans="1:7" x14ac:dyDescent="0.25">
      <c r="A63">
        <v>62</v>
      </c>
      <c r="B63">
        <v>181.57</v>
      </c>
      <c r="C63">
        <v>572.07000000000005</v>
      </c>
      <c r="D63">
        <v>352</v>
      </c>
      <c r="E63">
        <v>893</v>
      </c>
      <c r="F63">
        <v>103872.81</v>
      </c>
      <c r="G63">
        <v>1921569</v>
      </c>
    </row>
    <row r="64" spans="1:7" x14ac:dyDescent="0.25">
      <c r="A64">
        <v>63</v>
      </c>
      <c r="B64">
        <v>140.11000000000001</v>
      </c>
      <c r="C64">
        <v>548.59</v>
      </c>
      <c r="D64">
        <v>385</v>
      </c>
      <c r="E64">
        <v>944</v>
      </c>
      <c r="F64">
        <v>76865.23</v>
      </c>
      <c r="G64">
        <v>1421949</v>
      </c>
    </row>
    <row r="65" spans="1:7" x14ac:dyDescent="0.25">
      <c r="A65">
        <v>64</v>
      </c>
      <c r="B65">
        <v>277.47000000000003</v>
      </c>
      <c r="C65">
        <v>450.54</v>
      </c>
      <c r="D65">
        <v>339</v>
      </c>
      <c r="E65">
        <v>1023</v>
      </c>
      <c r="F65">
        <v>125010.7</v>
      </c>
      <c r="G65">
        <v>2312604</v>
      </c>
    </row>
    <row r="66" spans="1:7" x14ac:dyDescent="0.25">
      <c r="A66">
        <v>65</v>
      </c>
      <c r="B66">
        <v>79.41</v>
      </c>
      <c r="C66">
        <v>442.37</v>
      </c>
      <c r="D66">
        <v>369</v>
      </c>
      <c r="E66">
        <v>508</v>
      </c>
      <c r="F66">
        <v>35128.18</v>
      </c>
      <c r="G66">
        <v>649845</v>
      </c>
    </row>
    <row r="67" spans="1:7" x14ac:dyDescent="0.25">
      <c r="A67">
        <v>66</v>
      </c>
      <c r="B67">
        <v>63.68</v>
      </c>
      <c r="C67">
        <v>477.54</v>
      </c>
      <c r="D67">
        <v>374</v>
      </c>
      <c r="E67">
        <v>634</v>
      </c>
      <c r="F67">
        <v>30408.86</v>
      </c>
      <c r="G67">
        <v>562541</v>
      </c>
    </row>
    <row r="68" spans="1:7" x14ac:dyDescent="0.25">
      <c r="A68">
        <v>67</v>
      </c>
      <c r="B68">
        <v>58.98</v>
      </c>
      <c r="C68">
        <v>467.65</v>
      </c>
      <c r="D68">
        <v>365</v>
      </c>
      <c r="E68">
        <v>769</v>
      </c>
      <c r="F68">
        <v>27579.88</v>
      </c>
      <c r="G68">
        <v>510207</v>
      </c>
    </row>
    <row r="69" spans="1:7" x14ac:dyDescent="0.25">
      <c r="A69">
        <v>68</v>
      </c>
      <c r="B69">
        <v>76.760000000000005</v>
      </c>
      <c r="C69">
        <v>466.89</v>
      </c>
      <c r="D69">
        <v>376</v>
      </c>
      <c r="E69">
        <v>579</v>
      </c>
      <c r="F69">
        <v>35838.699999999997</v>
      </c>
      <c r="G69">
        <v>662989</v>
      </c>
    </row>
    <row r="70" spans="1:7" x14ac:dyDescent="0.25">
      <c r="A70">
        <v>69</v>
      </c>
      <c r="B70">
        <v>156.82</v>
      </c>
      <c r="C70">
        <v>614.47</v>
      </c>
      <c r="D70">
        <v>351</v>
      </c>
      <c r="E70">
        <v>952</v>
      </c>
      <c r="F70">
        <v>96359.48</v>
      </c>
      <c r="G70">
        <v>1782578</v>
      </c>
    </row>
    <row r="71" spans="1:7" x14ac:dyDescent="0.25">
      <c r="A71">
        <v>70</v>
      </c>
      <c r="B71">
        <v>65.569999999999993</v>
      </c>
      <c r="C71">
        <v>454.65</v>
      </c>
      <c r="D71">
        <v>370</v>
      </c>
      <c r="E71">
        <v>589</v>
      </c>
      <c r="F71">
        <v>29811.64</v>
      </c>
      <c r="G71">
        <v>551493</v>
      </c>
    </row>
    <row r="72" spans="1:7" x14ac:dyDescent="0.25">
      <c r="A72">
        <v>71</v>
      </c>
      <c r="B72">
        <v>64.06</v>
      </c>
      <c r="C72">
        <v>498.12</v>
      </c>
      <c r="D72">
        <v>370</v>
      </c>
      <c r="E72">
        <v>586</v>
      </c>
      <c r="F72">
        <v>31908</v>
      </c>
      <c r="G72">
        <v>590274</v>
      </c>
    </row>
    <row r="73" spans="1:7" x14ac:dyDescent="0.25">
      <c r="A73">
        <v>72</v>
      </c>
      <c r="B73">
        <v>22.38</v>
      </c>
      <c r="C73">
        <v>429.86</v>
      </c>
      <c r="D73">
        <v>370</v>
      </c>
      <c r="E73">
        <v>485</v>
      </c>
      <c r="F73">
        <v>9619.9</v>
      </c>
      <c r="G73">
        <v>177961</v>
      </c>
    </row>
    <row r="74" spans="1:7" x14ac:dyDescent="0.25">
      <c r="A74">
        <v>73</v>
      </c>
      <c r="B74">
        <v>17.3</v>
      </c>
      <c r="C74">
        <v>421.65</v>
      </c>
      <c r="D74">
        <v>363</v>
      </c>
      <c r="E74">
        <v>538</v>
      </c>
      <c r="F74">
        <v>7293.76</v>
      </c>
      <c r="G74">
        <v>134929</v>
      </c>
    </row>
    <row r="75" spans="1:7" x14ac:dyDescent="0.25">
      <c r="A75">
        <v>1</v>
      </c>
      <c r="B75">
        <v>49.95</v>
      </c>
      <c r="C75">
        <v>443.86</v>
      </c>
      <c r="D75">
        <v>342</v>
      </c>
      <c r="E75">
        <v>1248</v>
      </c>
      <c r="F75">
        <v>22170.04</v>
      </c>
      <c r="G75">
        <v>410129</v>
      </c>
    </row>
    <row r="76" spans="1:7" x14ac:dyDescent="0.25">
      <c r="A76">
        <v>2</v>
      </c>
      <c r="B76">
        <v>54.98</v>
      </c>
      <c r="C76">
        <v>479.74</v>
      </c>
      <c r="D76">
        <v>403</v>
      </c>
      <c r="E76">
        <v>580</v>
      </c>
      <c r="F76">
        <v>26373.56</v>
      </c>
      <c r="G76">
        <v>487891</v>
      </c>
    </row>
    <row r="77" spans="1:7" x14ac:dyDescent="0.25">
      <c r="A77">
        <v>3</v>
      </c>
      <c r="B77">
        <v>64.06</v>
      </c>
      <c r="C77">
        <v>516.41999999999996</v>
      </c>
      <c r="D77">
        <v>372</v>
      </c>
      <c r="E77">
        <v>999</v>
      </c>
      <c r="F77">
        <v>33080.26</v>
      </c>
      <c r="G77">
        <v>611960</v>
      </c>
    </row>
    <row r="78" spans="1:7" x14ac:dyDescent="0.25">
      <c r="A78">
        <v>4</v>
      </c>
      <c r="B78">
        <v>104.76</v>
      </c>
      <c r="C78">
        <v>459.28</v>
      </c>
      <c r="D78">
        <v>365</v>
      </c>
      <c r="E78">
        <v>728</v>
      </c>
      <c r="F78">
        <v>48114.28</v>
      </c>
      <c r="G78">
        <v>890078</v>
      </c>
    </row>
    <row r="79" spans="1:7" x14ac:dyDescent="0.25">
      <c r="A79">
        <v>5</v>
      </c>
      <c r="B79">
        <v>112.11</v>
      </c>
      <c r="C79">
        <v>451.57</v>
      </c>
      <c r="D79">
        <v>364</v>
      </c>
      <c r="E79">
        <v>681</v>
      </c>
      <c r="F79">
        <v>50627.08</v>
      </c>
      <c r="G79">
        <v>936563</v>
      </c>
    </row>
    <row r="80" spans="1:7" x14ac:dyDescent="0.25">
      <c r="A80">
        <v>6</v>
      </c>
      <c r="B80">
        <v>108.54</v>
      </c>
      <c r="C80">
        <v>440.89</v>
      </c>
      <c r="D80">
        <v>344</v>
      </c>
      <c r="E80">
        <v>1032</v>
      </c>
      <c r="F80">
        <v>47856.92</v>
      </c>
      <c r="G80">
        <v>885317</v>
      </c>
    </row>
    <row r="81" spans="1:7" x14ac:dyDescent="0.25">
      <c r="A81">
        <v>7</v>
      </c>
      <c r="B81">
        <v>78.44</v>
      </c>
      <c r="C81">
        <v>488.67</v>
      </c>
      <c r="D81">
        <v>381</v>
      </c>
      <c r="E81">
        <v>650</v>
      </c>
      <c r="F81">
        <v>38328.85</v>
      </c>
      <c r="G81">
        <v>709055</v>
      </c>
    </row>
    <row r="82" spans="1:7" x14ac:dyDescent="0.25">
      <c r="A82">
        <v>8</v>
      </c>
      <c r="B82">
        <v>84.11</v>
      </c>
      <c r="C82">
        <v>434.32</v>
      </c>
      <c r="D82">
        <v>363</v>
      </c>
      <c r="E82">
        <v>800</v>
      </c>
      <c r="F82">
        <v>36531.050000000003</v>
      </c>
      <c r="G82">
        <v>675797</v>
      </c>
    </row>
    <row r="83" spans="1:7" x14ac:dyDescent="0.25">
      <c r="A83">
        <v>9</v>
      </c>
      <c r="B83">
        <v>123.36</v>
      </c>
      <c r="C83">
        <v>472.26</v>
      </c>
      <c r="D83">
        <v>369</v>
      </c>
      <c r="E83">
        <v>756</v>
      </c>
      <c r="F83">
        <v>58256.69</v>
      </c>
      <c r="G83">
        <v>1077705</v>
      </c>
    </row>
    <row r="84" spans="1:7" x14ac:dyDescent="0.25">
      <c r="A84">
        <v>10</v>
      </c>
      <c r="B84">
        <v>84.38</v>
      </c>
      <c r="C84">
        <v>417.2</v>
      </c>
      <c r="D84">
        <v>359</v>
      </c>
      <c r="E84">
        <v>494</v>
      </c>
      <c r="F84">
        <v>35204.019999999997</v>
      </c>
      <c r="G84">
        <v>651248</v>
      </c>
    </row>
    <row r="85" spans="1:7" x14ac:dyDescent="0.25">
      <c r="A85">
        <v>11</v>
      </c>
      <c r="B85">
        <v>111.84</v>
      </c>
      <c r="C85">
        <v>563.78</v>
      </c>
      <c r="D85">
        <v>406</v>
      </c>
      <c r="E85">
        <v>931</v>
      </c>
      <c r="F85">
        <v>63054.99</v>
      </c>
      <c r="G85">
        <v>1166470</v>
      </c>
    </row>
    <row r="86" spans="1:7" x14ac:dyDescent="0.25">
      <c r="A86">
        <v>12</v>
      </c>
      <c r="B86">
        <v>116.55</v>
      </c>
      <c r="C86">
        <v>555.98</v>
      </c>
      <c r="D86">
        <v>353</v>
      </c>
      <c r="E86">
        <v>933</v>
      </c>
      <c r="F86">
        <v>64796.52</v>
      </c>
      <c r="G86">
        <v>1198687</v>
      </c>
    </row>
    <row r="87" spans="1:7" x14ac:dyDescent="0.25">
      <c r="A87">
        <v>13</v>
      </c>
      <c r="B87">
        <v>70.709999999999994</v>
      </c>
      <c r="C87">
        <v>462.46</v>
      </c>
      <c r="D87">
        <v>381</v>
      </c>
      <c r="E87">
        <v>1101</v>
      </c>
      <c r="F87">
        <v>32698.73</v>
      </c>
      <c r="G87">
        <v>604902</v>
      </c>
    </row>
    <row r="88" spans="1:7" x14ac:dyDescent="0.25">
      <c r="A88">
        <v>14</v>
      </c>
      <c r="B88">
        <v>88.22</v>
      </c>
      <c r="C88">
        <v>491.21</v>
      </c>
      <c r="D88">
        <v>403</v>
      </c>
      <c r="E88">
        <v>1005</v>
      </c>
      <c r="F88">
        <v>43334.080000000002</v>
      </c>
      <c r="G88">
        <v>801648</v>
      </c>
    </row>
    <row r="89" spans="1:7" x14ac:dyDescent="0.25">
      <c r="A89">
        <v>15</v>
      </c>
      <c r="B89">
        <v>69.680000000000007</v>
      </c>
      <c r="C89">
        <v>505.71</v>
      </c>
      <c r="D89">
        <v>384</v>
      </c>
      <c r="E89">
        <v>756</v>
      </c>
      <c r="F89">
        <v>35236.78</v>
      </c>
      <c r="G89">
        <v>651854</v>
      </c>
    </row>
    <row r="90" spans="1:7" x14ac:dyDescent="0.25">
      <c r="A90">
        <v>16</v>
      </c>
      <c r="B90">
        <v>62.98</v>
      </c>
      <c r="C90">
        <v>447.16</v>
      </c>
      <c r="D90">
        <v>383</v>
      </c>
      <c r="E90">
        <v>536</v>
      </c>
      <c r="F90">
        <v>28160.12</v>
      </c>
      <c r="G90">
        <v>520941</v>
      </c>
    </row>
    <row r="91" spans="1:7" x14ac:dyDescent="0.25">
      <c r="A91">
        <v>17</v>
      </c>
      <c r="B91">
        <v>132.6</v>
      </c>
      <c r="C91">
        <v>437.48</v>
      </c>
      <c r="D91">
        <v>353</v>
      </c>
      <c r="E91">
        <v>781</v>
      </c>
      <c r="F91">
        <v>58009.98</v>
      </c>
      <c r="G91">
        <v>1073141</v>
      </c>
    </row>
    <row r="92" spans="1:7" x14ac:dyDescent="0.25">
      <c r="A92">
        <v>18</v>
      </c>
      <c r="B92">
        <v>290.33999999999997</v>
      </c>
      <c r="C92">
        <v>762.4</v>
      </c>
      <c r="D92">
        <v>344</v>
      </c>
      <c r="E92">
        <v>2207</v>
      </c>
      <c r="F92">
        <v>221352.56</v>
      </c>
      <c r="G92">
        <v>4094856</v>
      </c>
    </row>
    <row r="93" spans="1:7" x14ac:dyDescent="0.25">
      <c r="A93">
        <v>19</v>
      </c>
      <c r="B93">
        <v>301.74</v>
      </c>
      <c r="C93">
        <v>446.99</v>
      </c>
      <c r="D93">
        <v>352</v>
      </c>
      <c r="E93">
        <v>668</v>
      </c>
      <c r="F93">
        <v>134875.91</v>
      </c>
      <c r="G93">
        <v>2495103</v>
      </c>
    </row>
    <row r="94" spans="1:7" x14ac:dyDescent="0.25">
      <c r="A94">
        <v>20</v>
      </c>
      <c r="B94">
        <v>49.25</v>
      </c>
      <c r="C94">
        <v>470.54</v>
      </c>
      <c r="D94">
        <v>363</v>
      </c>
      <c r="E94">
        <v>703</v>
      </c>
      <c r="F94">
        <v>23171.81</v>
      </c>
      <c r="G94">
        <v>428661</v>
      </c>
    </row>
    <row r="95" spans="1:7" x14ac:dyDescent="0.25">
      <c r="A95">
        <v>21</v>
      </c>
      <c r="B95">
        <v>319.63</v>
      </c>
      <c r="C95">
        <v>483.82</v>
      </c>
      <c r="D95">
        <v>346</v>
      </c>
      <c r="E95">
        <v>1204</v>
      </c>
      <c r="F95">
        <v>154646.07</v>
      </c>
      <c r="G95">
        <v>2860836</v>
      </c>
    </row>
    <row r="96" spans="1:7" x14ac:dyDescent="0.25">
      <c r="A96">
        <v>22</v>
      </c>
      <c r="B96">
        <v>138.33000000000001</v>
      </c>
      <c r="C96">
        <v>487.83</v>
      </c>
      <c r="D96">
        <v>337</v>
      </c>
      <c r="E96">
        <v>1061</v>
      </c>
      <c r="F96">
        <v>67481.98</v>
      </c>
      <c r="G96">
        <v>1248366</v>
      </c>
    </row>
    <row r="97" spans="1:7" x14ac:dyDescent="0.25">
      <c r="A97">
        <v>23</v>
      </c>
      <c r="B97">
        <v>62.06</v>
      </c>
      <c r="C97">
        <v>533.99</v>
      </c>
      <c r="D97">
        <v>364</v>
      </c>
      <c r="E97">
        <v>994</v>
      </c>
      <c r="F97">
        <v>33137.4</v>
      </c>
      <c r="G97">
        <v>613017</v>
      </c>
    </row>
    <row r="98" spans="1:7" x14ac:dyDescent="0.25">
      <c r="A98">
        <v>24</v>
      </c>
      <c r="B98">
        <v>88.81</v>
      </c>
      <c r="C98">
        <v>488.58</v>
      </c>
      <c r="D98">
        <v>382</v>
      </c>
      <c r="E98">
        <v>647</v>
      </c>
      <c r="F98">
        <v>43392.84</v>
      </c>
      <c r="G98">
        <v>802735</v>
      </c>
    </row>
    <row r="99" spans="1:7" x14ac:dyDescent="0.25">
      <c r="A99">
        <v>25</v>
      </c>
      <c r="B99">
        <v>100.33</v>
      </c>
      <c r="C99">
        <v>446.77</v>
      </c>
      <c r="D99">
        <v>367</v>
      </c>
      <c r="E99">
        <v>709</v>
      </c>
      <c r="F99">
        <v>44823.5</v>
      </c>
      <c r="G99">
        <v>829201</v>
      </c>
    </row>
    <row r="100" spans="1:7" x14ac:dyDescent="0.25">
      <c r="A100">
        <v>26</v>
      </c>
      <c r="B100">
        <v>159.41</v>
      </c>
      <c r="C100">
        <v>468.52</v>
      </c>
      <c r="D100">
        <v>383</v>
      </c>
      <c r="E100">
        <v>1151</v>
      </c>
      <c r="F100">
        <v>74687.63</v>
      </c>
      <c r="G100">
        <v>1381665</v>
      </c>
    </row>
    <row r="101" spans="1:7" x14ac:dyDescent="0.25">
      <c r="A101">
        <v>27</v>
      </c>
      <c r="B101">
        <v>92.6</v>
      </c>
      <c r="C101">
        <v>462</v>
      </c>
      <c r="D101">
        <v>373</v>
      </c>
      <c r="E101">
        <v>1048</v>
      </c>
      <c r="F101">
        <v>42780.66</v>
      </c>
      <c r="G101">
        <v>791410</v>
      </c>
    </row>
    <row r="102" spans="1:7" x14ac:dyDescent="0.25">
      <c r="A102">
        <v>28</v>
      </c>
      <c r="B102">
        <v>152.44</v>
      </c>
      <c r="C102">
        <v>505.13</v>
      </c>
      <c r="D102">
        <v>373</v>
      </c>
      <c r="E102">
        <v>1048</v>
      </c>
      <c r="F102">
        <v>77001.289999999994</v>
      </c>
      <c r="G102">
        <v>1424466</v>
      </c>
    </row>
    <row r="103" spans="1:7" x14ac:dyDescent="0.25">
      <c r="A103">
        <v>29</v>
      </c>
      <c r="B103">
        <v>112.55</v>
      </c>
      <c r="C103">
        <v>432.34</v>
      </c>
      <c r="D103">
        <v>357</v>
      </c>
      <c r="E103">
        <v>971</v>
      </c>
      <c r="F103">
        <v>48657.81</v>
      </c>
      <c r="G103">
        <v>900133</v>
      </c>
    </row>
    <row r="104" spans="1:7" x14ac:dyDescent="0.25">
      <c r="A104">
        <v>30</v>
      </c>
      <c r="B104">
        <v>152.6</v>
      </c>
      <c r="C104">
        <v>417.66</v>
      </c>
      <c r="D104">
        <v>356</v>
      </c>
      <c r="E104">
        <v>487</v>
      </c>
      <c r="F104">
        <v>63735.62</v>
      </c>
      <c r="G104">
        <v>1179061</v>
      </c>
    </row>
    <row r="105" spans="1:7" x14ac:dyDescent="0.25">
      <c r="A105">
        <v>31</v>
      </c>
      <c r="B105">
        <v>156.16999999999999</v>
      </c>
      <c r="C105">
        <v>459.35</v>
      </c>
      <c r="D105">
        <v>386</v>
      </c>
      <c r="E105">
        <v>787</v>
      </c>
      <c r="F105">
        <v>71736.7</v>
      </c>
      <c r="G105">
        <v>1327075</v>
      </c>
    </row>
    <row r="106" spans="1:7" x14ac:dyDescent="0.25">
      <c r="A106">
        <v>32</v>
      </c>
      <c r="B106">
        <v>156.71</v>
      </c>
      <c r="C106">
        <v>576.44000000000005</v>
      </c>
      <c r="D106">
        <v>381</v>
      </c>
      <c r="E106">
        <v>1372</v>
      </c>
      <c r="F106">
        <v>90333.51</v>
      </c>
      <c r="G106">
        <v>1671102</v>
      </c>
    </row>
    <row r="107" spans="1:7" x14ac:dyDescent="0.25">
      <c r="A107">
        <v>33</v>
      </c>
      <c r="B107">
        <v>62.06</v>
      </c>
      <c r="C107">
        <v>453.42</v>
      </c>
      <c r="D107">
        <v>362</v>
      </c>
      <c r="E107">
        <v>615</v>
      </c>
      <c r="F107">
        <v>28137.47</v>
      </c>
      <c r="G107">
        <v>520522</v>
      </c>
    </row>
    <row r="108" spans="1:7" x14ac:dyDescent="0.25">
      <c r="A108">
        <v>34</v>
      </c>
      <c r="B108">
        <v>76.33</v>
      </c>
      <c r="C108">
        <v>459.09</v>
      </c>
      <c r="D108">
        <v>365</v>
      </c>
      <c r="E108">
        <v>899</v>
      </c>
      <c r="F108">
        <v>35041.21</v>
      </c>
      <c r="G108">
        <v>648236</v>
      </c>
    </row>
    <row r="109" spans="1:7" x14ac:dyDescent="0.25">
      <c r="A109">
        <v>35</v>
      </c>
      <c r="B109">
        <v>94</v>
      </c>
      <c r="C109">
        <v>466.19</v>
      </c>
      <c r="D109">
        <v>367</v>
      </c>
      <c r="E109">
        <v>964</v>
      </c>
      <c r="F109">
        <v>43823.29</v>
      </c>
      <c r="G109">
        <v>810698</v>
      </c>
    </row>
    <row r="110" spans="1:7" x14ac:dyDescent="0.25">
      <c r="A110">
        <v>36</v>
      </c>
      <c r="B110">
        <v>112.82</v>
      </c>
      <c r="C110">
        <v>411.7</v>
      </c>
      <c r="D110">
        <v>361</v>
      </c>
      <c r="E110">
        <v>495</v>
      </c>
      <c r="F110">
        <v>46446.32</v>
      </c>
      <c r="G110">
        <v>859222</v>
      </c>
    </row>
    <row r="111" spans="1:7" x14ac:dyDescent="0.25">
      <c r="A111">
        <v>37</v>
      </c>
      <c r="B111">
        <v>132.6</v>
      </c>
      <c r="C111">
        <v>525.80999999999995</v>
      </c>
      <c r="D111">
        <v>343</v>
      </c>
      <c r="E111">
        <v>821</v>
      </c>
      <c r="F111">
        <v>69721.81</v>
      </c>
      <c r="G111">
        <v>1289801</v>
      </c>
    </row>
    <row r="112" spans="1:7" x14ac:dyDescent="0.25">
      <c r="A112">
        <v>38</v>
      </c>
      <c r="B112">
        <v>101.79</v>
      </c>
      <c r="C112">
        <v>490.73</v>
      </c>
      <c r="D112">
        <v>348</v>
      </c>
      <c r="E112">
        <v>918</v>
      </c>
      <c r="F112">
        <v>49950.79</v>
      </c>
      <c r="G112">
        <v>924052</v>
      </c>
    </row>
    <row r="113" spans="1:7" x14ac:dyDescent="0.25">
      <c r="A113">
        <v>39</v>
      </c>
      <c r="B113">
        <v>35.51</v>
      </c>
      <c r="C113">
        <v>446.74</v>
      </c>
      <c r="D113">
        <v>379</v>
      </c>
      <c r="E113">
        <v>500</v>
      </c>
      <c r="F113">
        <v>15866.1</v>
      </c>
      <c r="G113">
        <v>293511</v>
      </c>
    </row>
    <row r="114" spans="1:7" x14ac:dyDescent="0.25">
      <c r="A114">
        <v>40</v>
      </c>
      <c r="B114">
        <v>25.73</v>
      </c>
      <c r="C114">
        <v>474.66</v>
      </c>
      <c r="D114">
        <v>382</v>
      </c>
      <c r="E114">
        <v>619</v>
      </c>
      <c r="F114">
        <v>12213.31</v>
      </c>
      <c r="G114">
        <v>225937</v>
      </c>
    </row>
    <row r="115" spans="1:7" x14ac:dyDescent="0.25">
      <c r="A115">
        <v>41</v>
      </c>
      <c r="B115">
        <v>18.87</v>
      </c>
      <c r="C115">
        <v>435.44</v>
      </c>
      <c r="D115">
        <v>365</v>
      </c>
      <c r="E115">
        <v>566</v>
      </c>
      <c r="F115">
        <v>8214.82</v>
      </c>
      <c r="G115">
        <v>151968</v>
      </c>
    </row>
    <row r="116" spans="1:7" x14ac:dyDescent="0.25">
      <c r="A116">
        <v>1</v>
      </c>
      <c r="B116">
        <v>23.08</v>
      </c>
      <c r="C116">
        <v>432.71</v>
      </c>
      <c r="D116">
        <v>367</v>
      </c>
      <c r="E116">
        <v>508</v>
      </c>
      <c r="F116">
        <v>9987.92</v>
      </c>
      <c r="G116">
        <v>184769</v>
      </c>
    </row>
    <row r="117" spans="1:7" x14ac:dyDescent="0.25">
      <c r="A117">
        <v>2</v>
      </c>
      <c r="B117">
        <v>14.81</v>
      </c>
      <c r="C117">
        <v>578.01</v>
      </c>
      <c r="D117">
        <v>382</v>
      </c>
      <c r="E117">
        <v>809</v>
      </c>
      <c r="F117">
        <v>8561.2099999999991</v>
      </c>
      <c r="G117">
        <v>158376</v>
      </c>
    </row>
    <row r="118" spans="1:7" x14ac:dyDescent="0.25">
      <c r="A118">
        <v>3</v>
      </c>
      <c r="B118">
        <v>48</v>
      </c>
      <c r="C118">
        <v>408.37</v>
      </c>
      <c r="D118">
        <v>347</v>
      </c>
      <c r="E118">
        <v>487</v>
      </c>
      <c r="F118">
        <v>19602.63</v>
      </c>
      <c r="G118">
        <v>362634</v>
      </c>
    </row>
    <row r="119" spans="1:7" x14ac:dyDescent="0.25">
      <c r="A119">
        <v>4</v>
      </c>
      <c r="B119">
        <v>38.54</v>
      </c>
      <c r="C119">
        <v>411.61</v>
      </c>
      <c r="D119">
        <v>343</v>
      </c>
      <c r="E119">
        <v>575</v>
      </c>
      <c r="F119">
        <v>15864.32</v>
      </c>
      <c r="G119">
        <v>293478</v>
      </c>
    </row>
    <row r="120" spans="1:7" x14ac:dyDescent="0.25">
      <c r="A120">
        <v>5</v>
      </c>
      <c r="B120">
        <v>55.68</v>
      </c>
      <c r="C120">
        <v>463.23</v>
      </c>
      <c r="D120">
        <v>372</v>
      </c>
      <c r="E120">
        <v>586</v>
      </c>
      <c r="F120">
        <v>25791.48</v>
      </c>
      <c r="G120">
        <v>477123</v>
      </c>
    </row>
    <row r="121" spans="1:7" x14ac:dyDescent="0.25">
      <c r="A121">
        <v>6</v>
      </c>
      <c r="B121">
        <v>68.650000000000006</v>
      </c>
      <c r="C121">
        <v>431.84</v>
      </c>
      <c r="D121">
        <v>364</v>
      </c>
      <c r="E121">
        <v>581</v>
      </c>
      <c r="F121">
        <v>29646.720000000001</v>
      </c>
      <c r="G121">
        <v>548442</v>
      </c>
    </row>
    <row r="122" spans="1:7" x14ac:dyDescent="0.25">
      <c r="A122">
        <v>7</v>
      </c>
      <c r="B122">
        <v>68.489999999999995</v>
      </c>
      <c r="C122">
        <v>426.74</v>
      </c>
      <c r="D122">
        <v>343</v>
      </c>
      <c r="E122">
        <v>607</v>
      </c>
      <c r="F122">
        <v>29227.03</v>
      </c>
      <c r="G122">
        <v>540678</v>
      </c>
    </row>
    <row r="123" spans="1:7" x14ac:dyDescent="0.25">
      <c r="A123">
        <v>8</v>
      </c>
      <c r="B123">
        <v>85.19</v>
      </c>
      <c r="C123">
        <v>405.11</v>
      </c>
      <c r="D123">
        <v>335</v>
      </c>
      <c r="E123">
        <v>467</v>
      </c>
      <c r="F123">
        <v>34512.050000000003</v>
      </c>
      <c r="G123">
        <v>638447</v>
      </c>
    </row>
    <row r="124" spans="1:7" x14ac:dyDescent="0.25">
      <c r="A124">
        <v>9</v>
      </c>
      <c r="B124">
        <v>132.82</v>
      </c>
      <c r="C124">
        <v>476.63</v>
      </c>
      <c r="D124">
        <v>366</v>
      </c>
      <c r="E124">
        <v>652</v>
      </c>
      <c r="F124">
        <v>63304.79</v>
      </c>
      <c r="G124">
        <v>1171091</v>
      </c>
    </row>
    <row r="125" spans="1:7" x14ac:dyDescent="0.25">
      <c r="A125">
        <v>10</v>
      </c>
      <c r="B125">
        <v>84.98</v>
      </c>
      <c r="C125">
        <v>393.6</v>
      </c>
      <c r="D125">
        <v>333</v>
      </c>
      <c r="E125">
        <v>499</v>
      </c>
      <c r="F125">
        <v>33446.870000000003</v>
      </c>
      <c r="G125">
        <v>618742</v>
      </c>
    </row>
    <row r="126" spans="1:7" x14ac:dyDescent="0.25">
      <c r="A126">
        <v>11</v>
      </c>
      <c r="B126">
        <v>71.41</v>
      </c>
      <c r="C126">
        <v>430.83</v>
      </c>
      <c r="D126">
        <v>353</v>
      </c>
      <c r="E126">
        <v>540</v>
      </c>
      <c r="F126">
        <v>30765.03</v>
      </c>
      <c r="G126">
        <v>569130</v>
      </c>
    </row>
    <row r="127" spans="1:7" x14ac:dyDescent="0.25">
      <c r="A127">
        <v>12</v>
      </c>
      <c r="B127">
        <v>127.73</v>
      </c>
      <c r="C127">
        <v>476.91</v>
      </c>
      <c r="D127">
        <v>353</v>
      </c>
      <c r="E127">
        <v>712</v>
      </c>
      <c r="F127">
        <v>60918.15</v>
      </c>
      <c r="G127">
        <v>1126940</v>
      </c>
    </row>
    <row r="128" spans="1:7" x14ac:dyDescent="0.25">
      <c r="A128">
        <v>13</v>
      </c>
      <c r="B128">
        <v>66.16</v>
      </c>
      <c r="C128">
        <v>438.24</v>
      </c>
      <c r="D128">
        <v>360</v>
      </c>
      <c r="E128">
        <v>530</v>
      </c>
      <c r="F128">
        <v>28995.83</v>
      </c>
      <c r="G128">
        <v>536401</v>
      </c>
    </row>
    <row r="129" spans="1:7" x14ac:dyDescent="0.25">
      <c r="A129">
        <v>14</v>
      </c>
      <c r="B129">
        <v>115.63</v>
      </c>
      <c r="C129">
        <v>470.58</v>
      </c>
      <c r="D129">
        <v>354</v>
      </c>
      <c r="E129">
        <v>652</v>
      </c>
      <c r="F129">
        <v>54410.91</v>
      </c>
      <c r="G129">
        <v>1006561</v>
      </c>
    </row>
    <row r="130" spans="1:7" x14ac:dyDescent="0.25">
      <c r="A130">
        <v>15</v>
      </c>
      <c r="B130">
        <v>108.82</v>
      </c>
      <c r="C130">
        <v>558.34</v>
      </c>
      <c r="D130">
        <v>374</v>
      </c>
      <c r="E130">
        <v>997</v>
      </c>
      <c r="F130">
        <v>60756.04</v>
      </c>
      <c r="G130">
        <v>1123941</v>
      </c>
    </row>
    <row r="131" spans="1:7" x14ac:dyDescent="0.25">
      <c r="A131">
        <v>16</v>
      </c>
      <c r="B131">
        <v>80.760000000000005</v>
      </c>
      <c r="C131">
        <v>466.83</v>
      </c>
      <c r="D131">
        <v>360</v>
      </c>
      <c r="E131">
        <v>608</v>
      </c>
      <c r="F131">
        <v>37701.480000000003</v>
      </c>
      <c r="G131">
        <v>697449</v>
      </c>
    </row>
    <row r="132" spans="1:7" x14ac:dyDescent="0.25">
      <c r="A132">
        <v>17</v>
      </c>
      <c r="B132">
        <v>71.14</v>
      </c>
      <c r="C132">
        <v>446.18</v>
      </c>
      <c r="D132">
        <v>355</v>
      </c>
      <c r="E132">
        <v>696</v>
      </c>
      <c r="F132">
        <v>31740.32</v>
      </c>
      <c r="G132">
        <v>587172</v>
      </c>
    </row>
    <row r="133" spans="1:7" x14ac:dyDescent="0.25">
      <c r="A133">
        <v>18</v>
      </c>
      <c r="B133">
        <v>112.6</v>
      </c>
      <c r="C133">
        <v>435.27</v>
      </c>
      <c r="D133">
        <v>344</v>
      </c>
      <c r="E133">
        <v>595</v>
      </c>
      <c r="F133">
        <v>49011.02</v>
      </c>
      <c r="G133">
        <v>906667</v>
      </c>
    </row>
    <row r="134" spans="1:7" x14ac:dyDescent="0.25">
      <c r="A134">
        <v>19</v>
      </c>
      <c r="B134">
        <v>76.11</v>
      </c>
      <c r="C134">
        <v>507.8</v>
      </c>
      <c r="D134">
        <v>378</v>
      </c>
      <c r="E134">
        <v>779</v>
      </c>
      <c r="F134">
        <v>38649.57</v>
      </c>
      <c r="G134">
        <v>714988</v>
      </c>
    </row>
    <row r="135" spans="1:7" x14ac:dyDescent="0.25">
      <c r="A135">
        <v>20</v>
      </c>
      <c r="B135">
        <v>87.14</v>
      </c>
      <c r="C135">
        <v>497.74</v>
      </c>
      <c r="D135">
        <v>343</v>
      </c>
      <c r="E135">
        <v>676</v>
      </c>
      <c r="F135">
        <v>43371.98</v>
      </c>
      <c r="G135">
        <v>802349</v>
      </c>
    </row>
    <row r="136" spans="1:7" x14ac:dyDescent="0.25">
      <c r="A136">
        <v>21</v>
      </c>
      <c r="B136">
        <v>70.44</v>
      </c>
      <c r="C136">
        <v>512.79</v>
      </c>
      <c r="D136">
        <v>375</v>
      </c>
      <c r="E136">
        <v>854</v>
      </c>
      <c r="F136">
        <v>36118.28</v>
      </c>
      <c r="G136">
        <v>668161</v>
      </c>
    </row>
    <row r="137" spans="1:7" x14ac:dyDescent="0.25">
      <c r="A137">
        <v>22</v>
      </c>
      <c r="B137">
        <v>94.98</v>
      </c>
      <c r="C137">
        <v>450.97</v>
      </c>
      <c r="D137">
        <v>374</v>
      </c>
      <c r="E137">
        <v>720</v>
      </c>
      <c r="F137">
        <v>42832.06</v>
      </c>
      <c r="G137">
        <v>792361</v>
      </c>
    </row>
    <row r="138" spans="1:7" x14ac:dyDescent="0.25">
      <c r="A138">
        <v>23</v>
      </c>
      <c r="B138">
        <v>80.17</v>
      </c>
      <c r="C138">
        <v>431.8</v>
      </c>
      <c r="D138">
        <v>365</v>
      </c>
      <c r="E138">
        <v>639</v>
      </c>
      <c r="F138">
        <v>34615.410000000003</v>
      </c>
      <c r="G138">
        <v>640359</v>
      </c>
    </row>
    <row r="139" spans="1:7" x14ac:dyDescent="0.25">
      <c r="A139">
        <v>24</v>
      </c>
      <c r="B139">
        <v>84.38</v>
      </c>
      <c r="C139">
        <v>484.87</v>
      </c>
      <c r="D139">
        <v>354</v>
      </c>
      <c r="E139">
        <v>824</v>
      </c>
      <c r="F139">
        <v>40914.26</v>
      </c>
      <c r="G139">
        <v>756883</v>
      </c>
    </row>
    <row r="140" spans="1:7" x14ac:dyDescent="0.25">
      <c r="A140">
        <v>25</v>
      </c>
      <c r="B140">
        <v>63.35</v>
      </c>
      <c r="C140">
        <v>435.18</v>
      </c>
      <c r="D140">
        <v>330</v>
      </c>
      <c r="E140">
        <v>750</v>
      </c>
      <c r="F140">
        <v>27570.36</v>
      </c>
      <c r="G140">
        <v>510031</v>
      </c>
    </row>
    <row r="141" spans="1:7" x14ac:dyDescent="0.25">
      <c r="A141">
        <v>26</v>
      </c>
      <c r="B141">
        <v>83.79</v>
      </c>
      <c r="C141">
        <v>480.04</v>
      </c>
      <c r="D141">
        <v>386</v>
      </c>
      <c r="E141">
        <v>819</v>
      </c>
      <c r="F141">
        <v>40221.42</v>
      </c>
      <c r="G141">
        <v>744066</v>
      </c>
    </row>
    <row r="142" spans="1:7" x14ac:dyDescent="0.25">
      <c r="A142">
        <v>27</v>
      </c>
      <c r="B142">
        <v>185.25</v>
      </c>
      <c r="C142">
        <v>517.67999999999995</v>
      </c>
      <c r="D142">
        <v>371</v>
      </c>
      <c r="E142">
        <v>952</v>
      </c>
      <c r="F142">
        <v>95899.9</v>
      </c>
      <c r="G142">
        <v>1774076</v>
      </c>
    </row>
    <row r="143" spans="1:7" x14ac:dyDescent="0.25">
      <c r="A143">
        <v>28</v>
      </c>
      <c r="B143">
        <v>73.14</v>
      </c>
      <c r="C143">
        <v>443.23</v>
      </c>
      <c r="D143">
        <v>367</v>
      </c>
      <c r="E143">
        <v>549</v>
      </c>
      <c r="F143">
        <v>32417.05</v>
      </c>
      <c r="G143">
        <v>599691</v>
      </c>
    </row>
    <row r="144" spans="1:7" x14ac:dyDescent="0.25">
      <c r="A144">
        <v>29</v>
      </c>
      <c r="B144">
        <v>83.19</v>
      </c>
      <c r="C144">
        <v>447.14</v>
      </c>
      <c r="D144">
        <v>371</v>
      </c>
      <c r="E144">
        <v>553</v>
      </c>
      <c r="F144">
        <v>37199.019999999997</v>
      </c>
      <c r="G144">
        <v>688154</v>
      </c>
    </row>
    <row r="145" spans="1:7" x14ac:dyDescent="0.25">
      <c r="A145">
        <v>30</v>
      </c>
      <c r="B145">
        <v>75.95</v>
      </c>
      <c r="C145">
        <v>464.48</v>
      </c>
      <c r="D145">
        <v>360</v>
      </c>
      <c r="E145">
        <v>893</v>
      </c>
      <c r="F145">
        <v>35277</v>
      </c>
      <c r="G145">
        <v>652598</v>
      </c>
    </row>
    <row r="146" spans="1:7" x14ac:dyDescent="0.25">
      <c r="A146">
        <v>31</v>
      </c>
      <c r="B146">
        <v>81.459999999999994</v>
      </c>
      <c r="C146">
        <v>465.03</v>
      </c>
      <c r="D146">
        <v>384</v>
      </c>
      <c r="E146">
        <v>918</v>
      </c>
      <c r="F146">
        <v>37882.51</v>
      </c>
      <c r="G146">
        <v>700798</v>
      </c>
    </row>
    <row r="147" spans="1:7" x14ac:dyDescent="0.25">
      <c r="A147">
        <v>32</v>
      </c>
      <c r="B147">
        <v>64.760000000000005</v>
      </c>
      <c r="C147">
        <v>474.82</v>
      </c>
      <c r="D147">
        <v>361</v>
      </c>
      <c r="E147">
        <v>583</v>
      </c>
      <c r="F147">
        <v>30749.25</v>
      </c>
      <c r="G147">
        <v>568838</v>
      </c>
    </row>
    <row r="148" spans="1:7" x14ac:dyDescent="0.25">
      <c r="A148">
        <v>33</v>
      </c>
      <c r="B148">
        <v>102.98</v>
      </c>
      <c r="C148">
        <v>435.58</v>
      </c>
      <c r="D148">
        <v>369</v>
      </c>
      <c r="E148">
        <v>622</v>
      </c>
      <c r="F148">
        <v>44854.36</v>
      </c>
      <c r="G148">
        <v>829772</v>
      </c>
    </row>
    <row r="149" spans="1:7" x14ac:dyDescent="0.25">
      <c r="A149">
        <v>34</v>
      </c>
      <c r="B149">
        <v>60.65</v>
      </c>
      <c r="C149">
        <v>480.45</v>
      </c>
      <c r="D149">
        <v>371</v>
      </c>
      <c r="E149">
        <v>604</v>
      </c>
      <c r="F149">
        <v>29140.05</v>
      </c>
      <c r="G149">
        <v>539069</v>
      </c>
    </row>
    <row r="150" spans="1:7" x14ac:dyDescent="0.25">
      <c r="A150">
        <v>35</v>
      </c>
      <c r="B150">
        <v>160.11000000000001</v>
      </c>
      <c r="C150">
        <v>609.16999999999996</v>
      </c>
      <c r="D150">
        <v>387</v>
      </c>
      <c r="E150">
        <v>1037</v>
      </c>
      <c r="F150">
        <v>97537.1</v>
      </c>
      <c r="G150">
        <v>1804363</v>
      </c>
    </row>
    <row r="151" spans="1:7" x14ac:dyDescent="0.25">
      <c r="A151">
        <v>36</v>
      </c>
      <c r="B151">
        <v>72.599999999999994</v>
      </c>
      <c r="C151">
        <v>451.56</v>
      </c>
      <c r="D151">
        <v>384</v>
      </c>
      <c r="E151">
        <v>548</v>
      </c>
      <c r="F151">
        <v>32782.36</v>
      </c>
      <c r="G151">
        <v>606449</v>
      </c>
    </row>
    <row r="152" spans="1:7" x14ac:dyDescent="0.25">
      <c r="A152">
        <v>37</v>
      </c>
      <c r="B152">
        <v>71.41</v>
      </c>
      <c r="C152">
        <v>454.51</v>
      </c>
      <c r="D152">
        <v>377</v>
      </c>
      <c r="E152">
        <v>601</v>
      </c>
      <c r="F152">
        <v>32455.64</v>
      </c>
      <c r="G152">
        <v>600405</v>
      </c>
    </row>
    <row r="153" spans="1:7" x14ac:dyDescent="0.25">
      <c r="A153">
        <v>38</v>
      </c>
      <c r="B153">
        <v>172.44</v>
      </c>
      <c r="C153">
        <v>501.35</v>
      </c>
      <c r="D153">
        <v>372</v>
      </c>
      <c r="E153">
        <v>1276</v>
      </c>
      <c r="F153">
        <v>86452.97</v>
      </c>
      <c r="G153">
        <v>1599315</v>
      </c>
    </row>
    <row r="154" spans="1:7" x14ac:dyDescent="0.25">
      <c r="A154">
        <v>39</v>
      </c>
      <c r="B154">
        <v>110.55</v>
      </c>
      <c r="C154">
        <v>501.77</v>
      </c>
      <c r="D154">
        <v>358</v>
      </c>
      <c r="E154">
        <v>1109</v>
      </c>
      <c r="F154">
        <v>55467.66</v>
      </c>
      <c r="G154">
        <v>1026110</v>
      </c>
    </row>
    <row r="155" spans="1:7" x14ac:dyDescent="0.25">
      <c r="A155">
        <v>40</v>
      </c>
      <c r="B155">
        <v>127.79</v>
      </c>
      <c r="C155">
        <v>515.54</v>
      </c>
      <c r="D155">
        <v>360</v>
      </c>
      <c r="E155">
        <v>874</v>
      </c>
      <c r="F155">
        <v>65880.95</v>
      </c>
      <c r="G155">
        <v>1218748</v>
      </c>
    </row>
    <row r="156" spans="1:7" x14ac:dyDescent="0.25">
      <c r="A156">
        <v>41</v>
      </c>
      <c r="B156">
        <v>119.52</v>
      </c>
      <c r="C156">
        <v>430.3</v>
      </c>
      <c r="D156">
        <v>364</v>
      </c>
      <c r="E156">
        <v>646</v>
      </c>
      <c r="F156">
        <v>51429.06</v>
      </c>
      <c r="G156">
        <v>951399</v>
      </c>
    </row>
    <row r="157" spans="1:7" x14ac:dyDescent="0.25">
      <c r="A157">
        <v>42</v>
      </c>
      <c r="B157">
        <v>123.68</v>
      </c>
      <c r="C157">
        <v>456.11</v>
      </c>
      <c r="D157">
        <v>374</v>
      </c>
      <c r="E157">
        <v>674</v>
      </c>
      <c r="F157">
        <v>56411.91</v>
      </c>
      <c r="G157">
        <v>1043578</v>
      </c>
    </row>
    <row r="158" spans="1:7" x14ac:dyDescent="0.25">
      <c r="A158">
        <v>43</v>
      </c>
      <c r="B158">
        <v>134.91999999999999</v>
      </c>
      <c r="C158">
        <v>559.97</v>
      </c>
      <c r="D158">
        <v>370</v>
      </c>
      <c r="E158">
        <v>1891</v>
      </c>
      <c r="F158">
        <v>75553.179999999993</v>
      </c>
      <c r="G158">
        <v>1397677</v>
      </c>
    </row>
    <row r="159" spans="1:7" x14ac:dyDescent="0.25">
      <c r="A159">
        <v>44</v>
      </c>
      <c r="B159">
        <v>121.09</v>
      </c>
      <c r="C159">
        <v>489.29</v>
      </c>
      <c r="D159">
        <v>352</v>
      </c>
      <c r="E159">
        <v>640</v>
      </c>
      <c r="F159">
        <v>59246.03</v>
      </c>
      <c r="G159">
        <v>1096007</v>
      </c>
    </row>
    <row r="160" spans="1:7" x14ac:dyDescent="0.25">
      <c r="A160">
        <v>45</v>
      </c>
      <c r="B160">
        <v>120.06</v>
      </c>
      <c r="C160">
        <v>458.33</v>
      </c>
      <c r="D160">
        <v>372</v>
      </c>
      <c r="E160">
        <v>576</v>
      </c>
      <c r="F160">
        <v>55026.400000000001</v>
      </c>
      <c r="G160">
        <v>1017947</v>
      </c>
    </row>
    <row r="161" spans="1:7" x14ac:dyDescent="0.25">
      <c r="A161">
        <v>46</v>
      </c>
      <c r="B161">
        <v>114.44</v>
      </c>
      <c r="C161">
        <v>494.89</v>
      </c>
      <c r="D161">
        <v>392</v>
      </c>
      <c r="E161">
        <v>834</v>
      </c>
      <c r="F161">
        <v>56633.919999999998</v>
      </c>
      <c r="G161">
        <v>1047685</v>
      </c>
    </row>
    <row r="162" spans="1:7" x14ac:dyDescent="0.25">
      <c r="A162">
        <v>47</v>
      </c>
      <c r="B162">
        <v>111.03</v>
      </c>
      <c r="C162">
        <v>542.16999999999996</v>
      </c>
      <c r="D162">
        <v>370</v>
      </c>
      <c r="E162">
        <v>906</v>
      </c>
      <c r="F162">
        <v>60198.45</v>
      </c>
      <c r="G162">
        <v>1113626</v>
      </c>
    </row>
    <row r="163" spans="1:7" x14ac:dyDescent="0.25">
      <c r="A163">
        <v>48</v>
      </c>
      <c r="B163">
        <v>98.6</v>
      </c>
      <c r="C163">
        <v>473.63</v>
      </c>
      <c r="D163">
        <v>368</v>
      </c>
      <c r="E163">
        <v>819</v>
      </c>
      <c r="F163">
        <v>46699.57</v>
      </c>
      <c r="G163">
        <v>863907</v>
      </c>
    </row>
    <row r="164" spans="1:7" x14ac:dyDescent="0.25">
      <c r="A164">
        <v>49</v>
      </c>
      <c r="B164">
        <v>128.97999999999999</v>
      </c>
      <c r="C164">
        <v>453.54</v>
      </c>
      <c r="D164">
        <v>372</v>
      </c>
      <c r="E164">
        <v>781</v>
      </c>
      <c r="F164">
        <v>58496.86</v>
      </c>
      <c r="G164">
        <v>1082148</v>
      </c>
    </row>
    <row r="165" spans="1:7" x14ac:dyDescent="0.25">
      <c r="A165">
        <v>50</v>
      </c>
      <c r="B165">
        <v>80.87</v>
      </c>
      <c r="C165">
        <v>505.89</v>
      </c>
      <c r="D165">
        <v>393</v>
      </c>
      <c r="E165">
        <v>882</v>
      </c>
      <c r="F165">
        <v>40910.42</v>
      </c>
      <c r="G165">
        <v>756812</v>
      </c>
    </row>
    <row r="166" spans="1:7" x14ac:dyDescent="0.25">
      <c r="A166">
        <v>51</v>
      </c>
      <c r="B166">
        <v>68.81</v>
      </c>
      <c r="C166">
        <v>503.29</v>
      </c>
      <c r="D166">
        <v>379</v>
      </c>
      <c r="E166">
        <v>862</v>
      </c>
      <c r="F166">
        <v>34633.410000000003</v>
      </c>
      <c r="G166">
        <v>640692</v>
      </c>
    </row>
    <row r="167" spans="1:7" x14ac:dyDescent="0.25">
      <c r="A167">
        <v>52</v>
      </c>
      <c r="B167">
        <v>93.3</v>
      </c>
      <c r="C167">
        <v>482.51</v>
      </c>
      <c r="D167">
        <v>370</v>
      </c>
      <c r="E167">
        <v>754</v>
      </c>
      <c r="F167">
        <v>45018.37</v>
      </c>
      <c r="G167">
        <v>832806</v>
      </c>
    </row>
    <row r="168" spans="1:7" x14ac:dyDescent="0.25">
      <c r="A168">
        <v>53</v>
      </c>
      <c r="B168">
        <v>111.03</v>
      </c>
      <c r="C168">
        <v>440.43</v>
      </c>
      <c r="D168">
        <v>374</v>
      </c>
      <c r="E168">
        <v>661</v>
      </c>
      <c r="F168">
        <v>48901.07</v>
      </c>
      <c r="G168">
        <v>904633</v>
      </c>
    </row>
    <row r="169" spans="1:7" x14ac:dyDescent="0.25">
      <c r="A169">
        <v>54</v>
      </c>
      <c r="B169">
        <v>108.44</v>
      </c>
      <c r="C169">
        <v>488.8</v>
      </c>
      <c r="D169">
        <v>386</v>
      </c>
      <c r="E169">
        <v>781</v>
      </c>
      <c r="F169">
        <v>53003.56</v>
      </c>
      <c r="G169">
        <v>980526</v>
      </c>
    </row>
    <row r="170" spans="1:7" x14ac:dyDescent="0.25">
      <c r="A170">
        <v>55</v>
      </c>
      <c r="B170">
        <v>105.19</v>
      </c>
      <c r="C170">
        <v>503.03</v>
      </c>
      <c r="D170">
        <v>359</v>
      </c>
      <c r="E170">
        <v>1043</v>
      </c>
      <c r="F170">
        <v>52915.12</v>
      </c>
      <c r="G170">
        <v>978890</v>
      </c>
    </row>
    <row r="171" spans="1:7" x14ac:dyDescent="0.25">
      <c r="A171">
        <v>56</v>
      </c>
      <c r="B171">
        <v>18.600000000000001</v>
      </c>
      <c r="C171">
        <v>515.83000000000004</v>
      </c>
      <c r="D171">
        <v>382</v>
      </c>
      <c r="E171">
        <v>699</v>
      </c>
      <c r="F171">
        <v>9592.07</v>
      </c>
      <c r="G171">
        <v>177446</v>
      </c>
    </row>
    <row r="172" spans="1:7" x14ac:dyDescent="0.25">
      <c r="A172">
        <v>57</v>
      </c>
      <c r="B172">
        <v>101.9</v>
      </c>
      <c r="C172">
        <v>488.13</v>
      </c>
      <c r="D172">
        <v>396</v>
      </c>
      <c r="E172">
        <v>858</v>
      </c>
      <c r="F172">
        <v>49738.99</v>
      </c>
      <c r="G172">
        <v>920134</v>
      </c>
    </row>
    <row r="173" spans="1:7" x14ac:dyDescent="0.25">
      <c r="A173">
        <v>58</v>
      </c>
      <c r="B173">
        <v>100.49</v>
      </c>
      <c r="C173">
        <v>528.36</v>
      </c>
      <c r="D173">
        <v>359</v>
      </c>
      <c r="E173">
        <v>814</v>
      </c>
      <c r="F173">
        <v>53095.13</v>
      </c>
      <c r="G173">
        <v>982220</v>
      </c>
    </row>
    <row r="174" spans="1:7" x14ac:dyDescent="0.25">
      <c r="A174">
        <v>59</v>
      </c>
      <c r="B174">
        <v>90</v>
      </c>
      <c r="C174">
        <v>455.94</v>
      </c>
      <c r="D174">
        <v>376</v>
      </c>
      <c r="E174">
        <v>969</v>
      </c>
      <c r="F174">
        <v>41036.15</v>
      </c>
      <c r="G174">
        <v>759138</v>
      </c>
    </row>
    <row r="175" spans="1:7" x14ac:dyDescent="0.25">
      <c r="A175">
        <v>60</v>
      </c>
      <c r="B175">
        <v>146.71</v>
      </c>
      <c r="C175">
        <v>507.62</v>
      </c>
      <c r="D175">
        <v>360</v>
      </c>
      <c r="E175">
        <v>937</v>
      </c>
      <c r="F175">
        <v>74472.92</v>
      </c>
      <c r="G175">
        <v>1377693</v>
      </c>
    </row>
    <row r="176" spans="1:7" x14ac:dyDescent="0.25">
      <c r="A176">
        <v>61</v>
      </c>
      <c r="B176">
        <v>94.33</v>
      </c>
      <c r="C176">
        <v>444.28</v>
      </c>
      <c r="D176">
        <v>370</v>
      </c>
      <c r="E176">
        <v>531</v>
      </c>
      <c r="F176">
        <v>41907.919999999998</v>
      </c>
      <c r="G176">
        <v>775265</v>
      </c>
    </row>
    <row r="177" spans="1:7" x14ac:dyDescent="0.25">
      <c r="A177">
        <v>62</v>
      </c>
      <c r="B177">
        <v>145.74</v>
      </c>
      <c r="C177">
        <v>540.89</v>
      </c>
      <c r="D177">
        <v>361</v>
      </c>
      <c r="E177">
        <v>944</v>
      </c>
      <c r="F177">
        <v>78826.28</v>
      </c>
      <c r="G177">
        <v>1458227</v>
      </c>
    </row>
    <row r="178" spans="1:7" x14ac:dyDescent="0.25">
      <c r="A178">
        <v>63</v>
      </c>
      <c r="B178">
        <v>144.71</v>
      </c>
      <c r="C178">
        <v>599.14</v>
      </c>
      <c r="D178">
        <v>368</v>
      </c>
      <c r="E178">
        <v>989</v>
      </c>
      <c r="F178">
        <v>86700.77</v>
      </c>
      <c r="G178">
        <v>1603899</v>
      </c>
    </row>
    <row r="179" spans="1:7" x14ac:dyDescent="0.25">
      <c r="A179">
        <v>64</v>
      </c>
      <c r="B179">
        <v>217.09</v>
      </c>
      <c r="C179">
        <v>497.26</v>
      </c>
      <c r="D179">
        <v>351</v>
      </c>
      <c r="E179">
        <v>868</v>
      </c>
      <c r="F179">
        <v>107949.52</v>
      </c>
      <c r="G179">
        <v>1996985</v>
      </c>
    </row>
    <row r="180" spans="1:7" x14ac:dyDescent="0.25">
      <c r="A180">
        <v>65</v>
      </c>
      <c r="B180">
        <v>142.38</v>
      </c>
      <c r="C180">
        <v>548</v>
      </c>
      <c r="D180">
        <v>372</v>
      </c>
      <c r="E180">
        <v>918</v>
      </c>
      <c r="F180">
        <v>78026.2</v>
      </c>
      <c r="G180">
        <v>1443426</v>
      </c>
    </row>
    <row r="181" spans="1:7" x14ac:dyDescent="0.25">
      <c r="A181">
        <v>66</v>
      </c>
      <c r="B181">
        <v>88.98</v>
      </c>
      <c r="C181">
        <v>441.86</v>
      </c>
      <c r="D181">
        <v>375</v>
      </c>
      <c r="E181">
        <v>569</v>
      </c>
      <c r="F181">
        <v>39314.949999999997</v>
      </c>
      <c r="G181">
        <v>727297</v>
      </c>
    </row>
    <row r="182" spans="1:7" x14ac:dyDescent="0.25">
      <c r="A182">
        <v>67</v>
      </c>
      <c r="B182">
        <v>95.68</v>
      </c>
      <c r="C182">
        <v>434.12</v>
      </c>
      <c r="D182">
        <v>361</v>
      </c>
      <c r="E182">
        <v>653</v>
      </c>
      <c r="F182">
        <v>41536.660000000003</v>
      </c>
      <c r="G182">
        <v>768397</v>
      </c>
    </row>
    <row r="183" spans="1:7" x14ac:dyDescent="0.25">
      <c r="A183">
        <v>68</v>
      </c>
      <c r="B183">
        <v>68.33</v>
      </c>
      <c r="C183">
        <v>481.81</v>
      </c>
      <c r="D183">
        <v>368</v>
      </c>
      <c r="E183">
        <v>634</v>
      </c>
      <c r="F183">
        <v>32920.74</v>
      </c>
      <c r="G183">
        <v>609009</v>
      </c>
    </row>
    <row r="184" spans="1:7" x14ac:dyDescent="0.25">
      <c r="A184">
        <v>69</v>
      </c>
      <c r="B184">
        <v>72.98</v>
      </c>
      <c r="C184">
        <v>459.51</v>
      </c>
      <c r="D184">
        <v>386</v>
      </c>
      <c r="E184">
        <v>607</v>
      </c>
      <c r="F184">
        <v>33532.82</v>
      </c>
      <c r="G184">
        <v>620332</v>
      </c>
    </row>
    <row r="185" spans="1:7" x14ac:dyDescent="0.25">
      <c r="A185">
        <v>70</v>
      </c>
      <c r="B185">
        <v>122.65</v>
      </c>
      <c r="C185">
        <v>483.58</v>
      </c>
      <c r="D185">
        <v>386</v>
      </c>
      <c r="E185">
        <v>1281</v>
      </c>
      <c r="F185">
        <v>59312.9</v>
      </c>
      <c r="G185">
        <v>1097244</v>
      </c>
    </row>
    <row r="186" spans="1:7" x14ac:dyDescent="0.25">
      <c r="A186">
        <v>71</v>
      </c>
      <c r="B186">
        <v>85.68</v>
      </c>
      <c r="C186">
        <v>477.43</v>
      </c>
      <c r="D186">
        <v>378</v>
      </c>
      <c r="E186">
        <v>624</v>
      </c>
      <c r="F186">
        <v>40905.879999999997</v>
      </c>
      <c r="G186">
        <v>756728</v>
      </c>
    </row>
    <row r="187" spans="1:7" x14ac:dyDescent="0.25">
      <c r="A187">
        <v>72</v>
      </c>
      <c r="B187">
        <v>143.79</v>
      </c>
      <c r="C187">
        <v>466.52</v>
      </c>
      <c r="D187">
        <v>382</v>
      </c>
      <c r="E187">
        <v>799</v>
      </c>
      <c r="F187">
        <v>67081.27</v>
      </c>
      <c r="G187">
        <v>1240953</v>
      </c>
    </row>
    <row r="188" spans="1:7" x14ac:dyDescent="0.25">
      <c r="A188">
        <v>74</v>
      </c>
      <c r="B188">
        <v>88.65</v>
      </c>
      <c r="C188">
        <v>436.73</v>
      </c>
      <c r="D188">
        <v>372</v>
      </c>
      <c r="E188">
        <v>596</v>
      </c>
      <c r="F188">
        <v>38716.71</v>
      </c>
      <c r="G188">
        <v>716230</v>
      </c>
    </row>
    <row r="189" spans="1:7" x14ac:dyDescent="0.25">
      <c r="A189">
        <v>75</v>
      </c>
      <c r="B189">
        <v>139.19</v>
      </c>
      <c r="C189">
        <v>503.13</v>
      </c>
      <c r="D189">
        <v>375</v>
      </c>
      <c r="E189">
        <v>899</v>
      </c>
      <c r="F189">
        <v>70033.009999999995</v>
      </c>
      <c r="G189">
        <v>1295558</v>
      </c>
    </row>
    <row r="190" spans="1:7" x14ac:dyDescent="0.25">
      <c r="A190">
        <v>76</v>
      </c>
      <c r="B190">
        <v>81.680000000000007</v>
      </c>
      <c r="C190">
        <v>448.15</v>
      </c>
      <c r="D190">
        <v>356</v>
      </c>
      <c r="E190">
        <v>694</v>
      </c>
      <c r="F190">
        <v>36604.51</v>
      </c>
      <c r="G190">
        <v>677156</v>
      </c>
    </row>
    <row r="191" spans="1:7" x14ac:dyDescent="0.25">
      <c r="A191">
        <v>77</v>
      </c>
      <c r="B191">
        <v>132.06</v>
      </c>
      <c r="C191">
        <v>540.64</v>
      </c>
      <c r="D191">
        <v>378</v>
      </c>
      <c r="E191">
        <v>1032</v>
      </c>
      <c r="F191">
        <v>71397.06</v>
      </c>
      <c r="G191">
        <v>1320792</v>
      </c>
    </row>
    <row r="192" spans="1:7" x14ac:dyDescent="0.25">
      <c r="A192">
        <v>78</v>
      </c>
      <c r="B192">
        <v>74.489999999999995</v>
      </c>
      <c r="C192">
        <v>457.23</v>
      </c>
      <c r="D192">
        <v>370</v>
      </c>
      <c r="E192">
        <v>552</v>
      </c>
      <c r="F192">
        <v>34059.01</v>
      </c>
      <c r="G192">
        <v>630066</v>
      </c>
    </row>
    <row r="193" spans="1:7" x14ac:dyDescent="0.25">
      <c r="A193">
        <v>79</v>
      </c>
      <c r="B193">
        <v>154.28</v>
      </c>
      <c r="C193">
        <v>851.6</v>
      </c>
      <c r="D193">
        <v>419</v>
      </c>
      <c r="E193">
        <v>2402</v>
      </c>
      <c r="F193">
        <v>131381.82</v>
      </c>
      <c r="G193">
        <v>2430465</v>
      </c>
    </row>
    <row r="194" spans="1:7" x14ac:dyDescent="0.25">
      <c r="A194">
        <v>80</v>
      </c>
      <c r="B194">
        <v>99.46</v>
      </c>
      <c r="C194">
        <v>628.26</v>
      </c>
      <c r="D194">
        <v>365</v>
      </c>
      <c r="E194">
        <v>1043</v>
      </c>
      <c r="F194">
        <v>62488.97</v>
      </c>
      <c r="G194">
        <v>1155999</v>
      </c>
    </row>
    <row r="195" spans="1:7" x14ac:dyDescent="0.25">
      <c r="A195">
        <v>81</v>
      </c>
      <c r="B195">
        <v>102.17</v>
      </c>
      <c r="C195">
        <v>499.75</v>
      </c>
      <c r="D195">
        <v>368</v>
      </c>
      <c r="E195">
        <v>735</v>
      </c>
      <c r="F195">
        <v>51057.8</v>
      </c>
      <c r="G195">
        <v>944531</v>
      </c>
    </row>
    <row r="196" spans="1:7" x14ac:dyDescent="0.25">
      <c r="A196">
        <v>82</v>
      </c>
      <c r="B196">
        <v>69.3</v>
      </c>
      <c r="C196">
        <v>443.41</v>
      </c>
      <c r="D196">
        <v>357</v>
      </c>
      <c r="E196">
        <v>727</v>
      </c>
      <c r="F196">
        <v>30728.6</v>
      </c>
      <c r="G196">
        <v>568456</v>
      </c>
    </row>
    <row r="197" spans="1:7" x14ac:dyDescent="0.25">
      <c r="A197">
        <v>83</v>
      </c>
      <c r="B197">
        <v>150.76</v>
      </c>
      <c r="C197">
        <v>720.32</v>
      </c>
      <c r="D197">
        <v>422</v>
      </c>
      <c r="E197">
        <v>1564</v>
      </c>
      <c r="F197">
        <v>108596.79</v>
      </c>
      <c r="G197">
        <v>2008959</v>
      </c>
    </row>
    <row r="198" spans="1:7" x14ac:dyDescent="0.25">
      <c r="A198">
        <v>84</v>
      </c>
      <c r="B198">
        <v>73.680000000000007</v>
      </c>
      <c r="C198">
        <v>453.91</v>
      </c>
      <c r="D198">
        <v>394</v>
      </c>
      <c r="E198">
        <v>584</v>
      </c>
      <c r="F198">
        <v>33443.25</v>
      </c>
      <c r="G198">
        <v>618675</v>
      </c>
    </row>
    <row r="199" spans="1:7" x14ac:dyDescent="0.25">
      <c r="A199">
        <v>85</v>
      </c>
      <c r="B199">
        <v>84.22</v>
      </c>
      <c r="C199">
        <v>463.81</v>
      </c>
      <c r="D199">
        <v>372</v>
      </c>
      <c r="E199">
        <v>819</v>
      </c>
      <c r="F199">
        <v>39061.64</v>
      </c>
      <c r="G199">
        <v>722611</v>
      </c>
    </row>
    <row r="200" spans="1:7" x14ac:dyDescent="0.25">
      <c r="A200">
        <v>86</v>
      </c>
      <c r="B200">
        <v>112.87</v>
      </c>
      <c r="C200">
        <v>489.47</v>
      </c>
      <c r="D200">
        <v>359</v>
      </c>
      <c r="E200">
        <v>826</v>
      </c>
      <c r="F200">
        <v>55245.97</v>
      </c>
      <c r="G200">
        <v>1022009</v>
      </c>
    </row>
    <row r="201" spans="1:7" x14ac:dyDescent="0.25">
      <c r="A201">
        <v>87</v>
      </c>
      <c r="B201">
        <v>140.65</v>
      </c>
      <c r="C201">
        <v>523.32000000000005</v>
      </c>
      <c r="D201">
        <v>378</v>
      </c>
      <c r="E201">
        <v>910</v>
      </c>
      <c r="F201">
        <v>73607.75</v>
      </c>
      <c r="G201">
        <v>1361688</v>
      </c>
    </row>
    <row r="202" spans="1:7" x14ac:dyDescent="0.25">
      <c r="A202">
        <v>88</v>
      </c>
      <c r="B202">
        <v>70.27</v>
      </c>
      <c r="C202">
        <v>499.76</v>
      </c>
      <c r="D202">
        <v>367</v>
      </c>
      <c r="E202">
        <v>807</v>
      </c>
      <c r="F202">
        <v>35119.43</v>
      </c>
      <c r="G202">
        <v>649683</v>
      </c>
    </row>
    <row r="203" spans="1:7" x14ac:dyDescent="0.25">
      <c r="A203">
        <v>89</v>
      </c>
      <c r="B203">
        <v>147.79</v>
      </c>
      <c r="C203">
        <v>739.75</v>
      </c>
      <c r="D203">
        <v>408</v>
      </c>
      <c r="E203">
        <v>1770</v>
      </c>
      <c r="F203">
        <v>109327.85</v>
      </c>
      <c r="G203">
        <v>2022483</v>
      </c>
    </row>
    <row r="204" spans="1:7" x14ac:dyDescent="0.25">
      <c r="A204">
        <v>90</v>
      </c>
      <c r="B204">
        <v>44.7</v>
      </c>
      <c r="C204">
        <v>412.67</v>
      </c>
      <c r="D204">
        <v>346</v>
      </c>
      <c r="E204">
        <v>715</v>
      </c>
      <c r="F204">
        <v>18448.43</v>
      </c>
      <c r="G204">
        <v>341282</v>
      </c>
    </row>
    <row r="205" spans="1:7" x14ac:dyDescent="0.25">
      <c r="A205">
        <v>91</v>
      </c>
      <c r="B205">
        <v>139.52000000000001</v>
      </c>
      <c r="C205">
        <v>459.05</v>
      </c>
      <c r="D205">
        <v>368</v>
      </c>
      <c r="E205">
        <v>658</v>
      </c>
      <c r="F205">
        <v>64046.82</v>
      </c>
      <c r="G205">
        <v>1184818</v>
      </c>
    </row>
    <row r="206" spans="1:7" x14ac:dyDescent="0.25">
      <c r="A206">
        <v>92</v>
      </c>
      <c r="B206">
        <v>70.27</v>
      </c>
      <c r="C206">
        <v>590.54999999999995</v>
      </c>
      <c r="D206">
        <v>411</v>
      </c>
      <c r="E206">
        <v>1295</v>
      </c>
      <c r="F206">
        <v>41499.85</v>
      </c>
      <c r="G206">
        <v>767716</v>
      </c>
    </row>
    <row r="207" spans="1:7" x14ac:dyDescent="0.25">
      <c r="A207">
        <v>93</v>
      </c>
      <c r="B207">
        <v>94.87</v>
      </c>
      <c r="C207">
        <v>441.35</v>
      </c>
      <c r="D207">
        <v>355</v>
      </c>
      <c r="E207">
        <v>649</v>
      </c>
      <c r="F207">
        <v>41870.239999999998</v>
      </c>
      <c r="G207">
        <v>774568</v>
      </c>
    </row>
    <row r="208" spans="1:7" x14ac:dyDescent="0.25">
      <c r="A208">
        <v>94</v>
      </c>
      <c r="B208">
        <v>94.92</v>
      </c>
      <c r="C208">
        <v>479.67</v>
      </c>
      <c r="D208">
        <v>363</v>
      </c>
      <c r="E208">
        <v>600</v>
      </c>
      <c r="F208">
        <v>45531.47</v>
      </c>
      <c r="G208">
        <v>842298</v>
      </c>
    </row>
    <row r="209" spans="1:7" x14ac:dyDescent="0.25">
      <c r="A209">
        <v>95</v>
      </c>
      <c r="B209">
        <v>68.16</v>
      </c>
      <c r="C209">
        <v>414.73</v>
      </c>
      <c r="D209">
        <v>347</v>
      </c>
      <c r="E209">
        <v>506</v>
      </c>
      <c r="F209">
        <v>28270.18</v>
      </c>
      <c r="G209">
        <v>522977</v>
      </c>
    </row>
    <row r="210" spans="1:7" x14ac:dyDescent="0.25">
      <c r="A210">
        <v>96</v>
      </c>
      <c r="B210">
        <v>126.28</v>
      </c>
      <c r="C210">
        <v>610.94000000000005</v>
      </c>
      <c r="D210">
        <v>347</v>
      </c>
      <c r="E210">
        <v>1124</v>
      </c>
      <c r="F210">
        <v>77146.320000000007</v>
      </c>
      <c r="G210">
        <v>1427149</v>
      </c>
    </row>
    <row r="211" spans="1:7" x14ac:dyDescent="0.25">
      <c r="A211">
        <v>97</v>
      </c>
      <c r="B211">
        <v>141.68</v>
      </c>
      <c r="C211">
        <v>485.17</v>
      </c>
      <c r="D211">
        <v>383</v>
      </c>
      <c r="E211">
        <v>831</v>
      </c>
      <c r="F211">
        <v>68739.77</v>
      </c>
      <c r="G211">
        <v>1271634</v>
      </c>
    </row>
    <row r="212" spans="1:7" x14ac:dyDescent="0.25">
      <c r="A212">
        <v>98</v>
      </c>
      <c r="B212">
        <v>183.58</v>
      </c>
      <c r="C212">
        <v>476.62</v>
      </c>
      <c r="D212">
        <v>338</v>
      </c>
      <c r="E212">
        <v>739</v>
      </c>
      <c r="F212">
        <v>87495.72</v>
      </c>
      <c r="G212">
        <v>1618605</v>
      </c>
    </row>
    <row r="213" spans="1:7" x14ac:dyDescent="0.25">
      <c r="A213">
        <v>99</v>
      </c>
      <c r="B213">
        <v>72.98</v>
      </c>
      <c r="C213">
        <v>484.22</v>
      </c>
      <c r="D213">
        <v>368</v>
      </c>
      <c r="E213">
        <v>751</v>
      </c>
      <c r="F213">
        <v>35336.300000000003</v>
      </c>
      <c r="G213">
        <v>653695</v>
      </c>
    </row>
    <row r="214" spans="1:7" x14ac:dyDescent="0.25">
      <c r="A214">
        <v>100</v>
      </c>
      <c r="B214">
        <v>76.33</v>
      </c>
      <c r="C214">
        <v>466.94</v>
      </c>
      <c r="D214">
        <v>353</v>
      </c>
      <c r="E214">
        <v>760</v>
      </c>
      <c r="F214">
        <v>35640.04</v>
      </c>
      <c r="G214">
        <v>659314</v>
      </c>
    </row>
    <row r="215" spans="1:7" x14ac:dyDescent="0.25">
      <c r="A215">
        <v>101</v>
      </c>
      <c r="B215">
        <v>62.71</v>
      </c>
      <c r="C215">
        <v>490.53</v>
      </c>
      <c r="D215">
        <v>363</v>
      </c>
      <c r="E215">
        <v>780</v>
      </c>
      <c r="F215">
        <v>30758.98</v>
      </c>
      <c r="G215">
        <v>569018</v>
      </c>
    </row>
    <row r="216" spans="1:7" x14ac:dyDescent="0.25">
      <c r="A216">
        <v>102</v>
      </c>
      <c r="B216">
        <v>54.38</v>
      </c>
      <c r="C216">
        <v>526.58000000000004</v>
      </c>
      <c r="D216">
        <v>359</v>
      </c>
      <c r="E216">
        <v>730</v>
      </c>
      <c r="F216">
        <v>28635.97</v>
      </c>
      <c r="G216">
        <v>529744</v>
      </c>
    </row>
    <row r="217" spans="1:7" x14ac:dyDescent="0.25">
      <c r="A217">
        <v>103</v>
      </c>
      <c r="B217">
        <v>54.38</v>
      </c>
      <c r="C217">
        <v>460.5</v>
      </c>
      <c r="D217">
        <v>374</v>
      </c>
      <c r="E217">
        <v>1047</v>
      </c>
      <c r="F217">
        <v>25042.37</v>
      </c>
      <c r="G217">
        <v>463265</v>
      </c>
    </row>
    <row r="218" spans="1:7" x14ac:dyDescent="0.25">
      <c r="A218">
        <v>1</v>
      </c>
      <c r="B218">
        <v>77.19</v>
      </c>
      <c r="C218">
        <v>455.07</v>
      </c>
      <c r="D218">
        <v>350</v>
      </c>
      <c r="E218">
        <v>771</v>
      </c>
      <c r="F218">
        <v>35127.910000000003</v>
      </c>
      <c r="G218">
        <v>649840</v>
      </c>
    </row>
    <row r="219" spans="1:7" x14ac:dyDescent="0.25">
      <c r="A219">
        <v>2</v>
      </c>
      <c r="B219">
        <v>12.27</v>
      </c>
      <c r="C219">
        <v>639.97</v>
      </c>
      <c r="D219">
        <v>475</v>
      </c>
      <c r="E219">
        <v>924</v>
      </c>
      <c r="F219">
        <v>7852.97</v>
      </c>
      <c r="G219">
        <v>145274</v>
      </c>
    </row>
    <row r="220" spans="1:7" x14ac:dyDescent="0.25">
      <c r="A220">
        <v>3</v>
      </c>
      <c r="B220">
        <v>46.22</v>
      </c>
      <c r="C220">
        <v>477.98</v>
      </c>
      <c r="D220">
        <v>337</v>
      </c>
      <c r="E220">
        <v>618</v>
      </c>
      <c r="F220">
        <v>22091.11</v>
      </c>
      <c r="G220">
        <v>408669</v>
      </c>
    </row>
    <row r="221" spans="1:7" x14ac:dyDescent="0.25">
      <c r="A221">
        <v>4</v>
      </c>
      <c r="B221">
        <v>83.14</v>
      </c>
      <c r="C221">
        <v>390.71</v>
      </c>
      <c r="D221">
        <v>324</v>
      </c>
      <c r="E221">
        <v>507</v>
      </c>
      <c r="F221">
        <v>32482.94</v>
      </c>
      <c r="G221">
        <v>600910</v>
      </c>
    </row>
    <row r="222" spans="1:7" x14ac:dyDescent="0.25">
      <c r="A222">
        <v>5</v>
      </c>
      <c r="B222">
        <v>109.14</v>
      </c>
      <c r="C222">
        <v>493.83</v>
      </c>
      <c r="D222">
        <v>340</v>
      </c>
      <c r="E222">
        <v>805</v>
      </c>
      <c r="F222">
        <v>53895.92</v>
      </c>
      <c r="G222">
        <v>997034</v>
      </c>
    </row>
    <row r="223" spans="1:7" x14ac:dyDescent="0.25">
      <c r="A223">
        <v>6</v>
      </c>
      <c r="B223">
        <v>115.14</v>
      </c>
      <c r="C223">
        <v>548.04</v>
      </c>
      <c r="D223">
        <v>350</v>
      </c>
      <c r="E223">
        <v>889</v>
      </c>
      <c r="F223">
        <v>63100.73</v>
      </c>
      <c r="G223">
        <v>1167316</v>
      </c>
    </row>
    <row r="224" spans="1:7" x14ac:dyDescent="0.25">
      <c r="A224">
        <v>7</v>
      </c>
      <c r="B224">
        <v>83.35</v>
      </c>
      <c r="C224">
        <v>567.54</v>
      </c>
      <c r="D224">
        <v>384</v>
      </c>
      <c r="E224">
        <v>1331</v>
      </c>
      <c r="F224">
        <v>47307.17</v>
      </c>
      <c r="G224">
        <v>875147</v>
      </c>
    </row>
    <row r="225" spans="1:7" x14ac:dyDescent="0.25">
      <c r="A225">
        <v>8</v>
      </c>
      <c r="B225">
        <v>57.3</v>
      </c>
      <c r="C225">
        <v>426.53</v>
      </c>
      <c r="D225">
        <v>344</v>
      </c>
      <c r="E225">
        <v>579</v>
      </c>
      <c r="F225">
        <v>24439.97</v>
      </c>
      <c r="G225">
        <v>452121</v>
      </c>
    </row>
    <row r="226" spans="1:7" x14ac:dyDescent="0.25">
      <c r="A226">
        <v>9</v>
      </c>
      <c r="B226">
        <v>181.09</v>
      </c>
      <c r="C226">
        <v>540.28</v>
      </c>
      <c r="D226">
        <v>366</v>
      </c>
      <c r="E226">
        <v>1167</v>
      </c>
      <c r="F226">
        <v>97839.11</v>
      </c>
      <c r="G226">
        <v>1809950</v>
      </c>
    </row>
    <row r="227" spans="1:7" x14ac:dyDescent="0.25">
      <c r="A227">
        <v>11</v>
      </c>
      <c r="B227">
        <v>60.81</v>
      </c>
      <c r="C227">
        <v>535.41</v>
      </c>
      <c r="D227">
        <v>396</v>
      </c>
      <c r="E227">
        <v>838</v>
      </c>
      <c r="F227">
        <v>32559.97</v>
      </c>
      <c r="G227">
        <v>602335</v>
      </c>
    </row>
    <row r="228" spans="1:7" x14ac:dyDescent="0.25">
      <c r="A228">
        <v>12</v>
      </c>
      <c r="B228">
        <v>122.98</v>
      </c>
      <c r="C228">
        <v>580.15</v>
      </c>
      <c r="D228">
        <v>352</v>
      </c>
      <c r="E228">
        <v>1109</v>
      </c>
      <c r="F228">
        <v>71345.279999999999</v>
      </c>
      <c r="G228">
        <v>1319834</v>
      </c>
    </row>
    <row r="229" spans="1:7" x14ac:dyDescent="0.25">
      <c r="A229">
        <v>13</v>
      </c>
      <c r="B229">
        <v>75.569999999999993</v>
      </c>
      <c r="C229">
        <v>509.5</v>
      </c>
      <c r="D229">
        <v>372</v>
      </c>
      <c r="E229">
        <v>1551</v>
      </c>
      <c r="F229">
        <v>38503.08</v>
      </c>
      <c r="G229">
        <v>712278</v>
      </c>
    </row>
    <row r="230" spans="1:7" x14ac:dyDescent="0.25">
      <c r="A230">
        <v>14</v>
      </c>
      <c r="B230">
        <v>121.14</v>
      </c>
      <c r="C230">
        <v>443.5</v>
      </c>
      <c r="D230">
        <v>361</v>
      </c>
      <c r="E230">
        <v>582</v>
      </c>
      <c r="F230">
        <v>53726.07</v>
      </c>
      <c r="G230">
        <v>993892</v>
      </c>
    </row>
    <row r="231" spans="1:7" x14ac:dyDescent="0.25">
      <c r="A231">
        <v>15</v>
      </c>
      <c r="B231">
        <v>110.06</v>
      </c>
      <c r="C231">
        <v>543.54</v>
      </c>
      <c r="D231">
        <v>351</v>
      </c>
      <c r="E231">
        <v>935</v>
      </c>
      <c r="F231">
        <v>59820.97</v>
      </c>
      <c r="G231">
        <v>1106643</v>
      </c>
    </row>
    <row r="232" spans="1:7" x14ac:dyDescent="0.25">
      <c r="A232">
        <v>16</v>
      </c>
      <c r="B232">
        <v>79.08</v>
      </c>
      <c r="C232">
        <v>403.01</v>
      </c>
      <c r="D232">
        <v>346</v>
      </c>
      <c r="E232">
        <v>477</v>
      </c>
      <c r="F232">
        <v>31871.46</v>
      </c>
      <c r="G232">
        <v>589598</v>
      </c>
    </row>
    <row r="233" spans="1:7" x14ac:dyDescent="0.25">
      <c r="A233">
        <v>17</v>
      </c>
      <c r="B233">
        <v>69.3</v>
      </c>
      <c r="C233">
        <v>502.1</v>
      </c>
      <c r="D233">
        <v>377</v>
      </c>
      <c r="E233">
        <v>1511</v>
      </c>
      <c r="F233">
        <v>34795.74</v>
      </c>
      <c r="G233">
        <v>643695</v>
      </c>
    </row>
    <row r="234" spans="1:7" x14ac:dyDescent="0.25">
      <c r="A234">
        <v>18</v>
      </c>
      <c r="B234">
        <v>40.700000000000003</v>
      </c>
      <c r="C234">
        <v>470.66</v>
      </c>
      <c r="D234">
        <v>358</v>
      </c>
      <c r="E234">
        <v>717</v>
      </c>
      <c r="F234">
        <v>19157.91</v>
      </c>
      <c r="G234">
        <v>354407</v>
      </c>
    </row>
    <row r="235" spans="1:7" x14ac:dyDescent="0.25">
      <c r="A235">
        <v>19</v>
      </c>
      <c r="B235">
        <v>140.82</v>
      </c>
      <c r="C235">
        <v>452.06</v>
      </c>
      <c r="D235">
        <v>371</v>
      </c>
      <c r="E235">
        <v>787</v>
      </c>
      <c r="F235">
        <v>63657.5</v>
      </c>
      <c r="G235">
        <v>1177616</v>
      </c>
    </row>
    <row r="236" spans="1:7" x14ac:dyDescent="0.25">
      <c r="A236">
        <v>20</v>
      </c>
      <c r="B236">
        <v>66.22</v>
      </c>
      <c r="C236">
        <v>470.77</v>
      </c>
      <c r="D236">
        <v>386</v>
      </c>
      <c r="E236">
        <v>769</v>
      </c>
      <c r="F236">
        <v>31173.86</v>
      </c>
      <c r="G236">
        <v>576693</v>
      </c>
    </row>
    <row r="237" spans="1:7" x14ac:dyDescent="0.25">
      <c r="A237">
        <v>21</v>
      </c>
      <c r="B237">
        <v>71.25</v>
      </c>
      <c r="C237">
        <v>424.24</v>
      </c>
      <c r="D237">
        <v>350</v>
      </c>
      <c r="E237">
        <v>782</v>
      </c>
      <c r="F237">
        <v>30225.439999999999</v>
      </c>
      <c r="G237">
        <v>559148</v>
      </c>
    </row>
    <row r="238" spans="1:7" x14ac:dyDescent="0.25">
      <c r="A238">
        <v>22</v>
      </c>
      <c r="B238">
        <v>115.3</v>
      </c>
      <c r="C238">
        <v>542.97</v>
      </c>
      <c r="D238">
        <v>361</v>
      </c>
      <c r="E238">
        <v>975</v>
      </c>
      <c r="F238">
        <v>62605.57</v>
      </c>
      <c r="G238">
        <v>1158156</v>
      </c>
    </row>
    <row r="239" spans="1:7" x14ac:dyDescent="0.25">
      <c r="A239">
        <v>23</v>
      </c>
      <c r="B239">
        <v>134.49</v>
      </c>
      <c r="C239">
        <v>428.88</v>
      </c>
      <c r="D239">
        <v>359</v>
      </c>
      <c r="E239">
        <v>704</v>
      </c>
      <c r="F239">
        <v>57681.32</v>
      </c>
      <c r="G239">
        <v>1067061</v>
      </c>
    </row>
    <row r="240" spans="1:7" x14ac:dyDescent="0.25">
      <c r="A240">
        <v>24</v>
      </c>
      <c r="B240">
        <v>129.79</v>
      </c>
      <c r="C240">
        <v>458.27</v>
      </c>
      <c r="D240">
        <v>350</v>
      </c>
      <c r="E240">
        <v>783</v>
      </c>
      <c r="F240">
        <v>59478.09</v>
      </c>
      <c r="G240">
        <v>1100300</v>
      </c>
    </row>
    <row r="241" spans="1:7" x14ac:dyDescent="0.25">
      <c r="A241">
        <v>25</v>
      </c>
      <c r="B241">
        <v>73.62</v>
      </c>
      <c r="C241">
        <v>479.74</v>
      </c>
      <c r="D241">
        <v>388</v>
      </c>
      <c r="E241">
        <v>845</v>
      </c>
      <c r="F241">
        <v>35320.730000000003</v>
      </c>
      <c r="G241">
        <v>653407</v>
      </c>
    </row>
    <row r="242" spans="1:7" x14ac:dyDescent="0.25">
      <c r="A242">
        <v>26</v>
      </c>
      <c r="B242">
        <v>117.46</v>
      </c>
      <c r="C242">
        <v>573.25</v>
      </c>
      <c r="D242">
        <v>356</v>
      </c>
      <c r="E242">
        <v>1147</v>
      </c>
      <c r="F242">
        <v>67336.570000000007</v>
      </c>
      <c r="G242">
        <v>1245676</v>
      </c>
    </row>
    <row r="243" spans="1:7" x14ac:dyDescent="0.25">
      <c r="A243">
        <v>27</v>
      </c>
      <c r="B243">
        <v>83.19</v>
      </c>
      <c r="C243">
        <v>391.14</v>
      </c>
      <c r="D243">
        <v>341</v>
      </c>
      <c r="E243">
        <v>443</v>
      </c>
      <c r="F243">
        <v>32539.7</v>
      </c>
      <c r="G243">
        <v>601960</v>
      </c>
    </row>
    <row r="244" spans="1:7" x14ac:dyDescent="0.25">
      <c r="A244">
        <v>28</v>
      </c>
      <c r="B244">
        <v>61.46</v>
      </c>
      <c r="C244">
        <v>464.66</v>
      </c>
      <c r="D244">
        <v>381</v>
      </c>
      <c r="E244">
        <v>748</v>
      </c>
      <c r="F244">
        <v>28558.67</v>
      </c>
      <c r="G244">
        <v>528314</v>
      </c>
    </row>
    <row r="245" spans="1:7" x14ac:dyDescent="0.25">
      <c r="A245">
        <v>29</v>
      </c>
      <c r="B245">
        <v>112.98</v>
      </c>
      <c r="C245">
        <v>440.19</v>
      </c>
      <c r="D245">
        <v>368</v>
      </c>
      <c r="E245">
        <v>836</v>
      </c>
      <c r="F245">
        <v>49731.7</v>
      </c>
      <c r="G245">
        <v>919999</v>
      </c>
    </row>
    <row r="246" spans="1:7" x14ac:dyDescent="0.25">
      <c r="A246">
        <v>30</v>
      </c>
      <c r="B246">
        <v>78.44</v>
      </c>
      <c r="C246">
        <v>469.22</v>
      </c>
      <c r="D246">
        <v>376</v>
      </c>
      <c r="E246">
        <v>688</v>
      </c>
      <c r="F246">
        <v>36803.82</v>
      </c>
      <c r="G246">
        <v>680843</v>
      </c>
    </row>
    <row r="247" spans="1:7" x14ac:dyDescent="0.25">
      <c r="A247">
        <v>31</v>
      </c>
      <c r="B247">
        <v>96.33</v>
      </c>
      <c r="C247">
        <v>485.36</v>
      </c>
      <c r="D247">
        <v>387</v>
      </c>
      <c r="E247">
        <v>1105</v>
      </c>
      <c r="F247">
        <v>46754.28</v>
      </c>
      <c r="G247">
        <v>864919</v>
      </c>
    </row>
    <row r="248" spans="1:7" x14ac:dyDescent="0.25">
      <c r="A248">
        <v>32</v>
      </c>
      <c r="B248">
        <v>67.19</v>
      </c>
      <c r="C248">
        <v>460.05</v>
      </c>
      <c r="D248">
        <v>386</v>
      </c>
      <c r="E248">
        <v>826</v>
      </c>
      <c r="F248">
        <v>30911.69</v>
      </c>
      <c r="G248">
        <v>571843</v>
      </c>
    </row>
    <row r="249" spans="1:7" x14ac:dyDescent="0.25">
      <c r="A249">
        <v>33</v>
      </c>
      <c r="B249">
        <v>113.3</v>
      </c>
      <c r="C249">
        <v>489.97</v>
      </c>
      <c r="D249">
        <v>356</v>
      </c>
      <c r="E249">
        <v>958</v>
      </c>
      <c r="F249">
        <v>55513.98</v>
      </c>
      <c r="G249">
        <v>1026967</v>
      </c>
    </row>
    <row r="250" spans="1:7" x14ac:dyDescent="0.25">
      <c r="A250">
        <v>34</v>
      </c>
      <c r="B250">
        <v>142.76</v>
      </c>
      <c r="C250">
        <v>551.26</v>
      </c>
      <c r="D250">
        <v>388</v>
      </c>
      <c r="E250">
        <v>1404</v>
      </c>
      <c r="F250">
        <v>78699.199999999997</v>
      </c>
      <c r="G250">
        <v>1455876</v>
      </c>
    </row>
    <row r="251" spans="1:7" x14ac:dyDescent="0.25">
      <c r="A251">
        <v>35</v>
      </c>
      <c r="B251">
        <v>117.14</v>
      </c>
      <c r="C251">
        <v>489.09</v>
      </c>
      <c r="D251">
        <v>343</v>
      </c>
      <c r="E251">
        <v>992</v>
      </c>
      <c r="F251">
        <v>57292.49</v>
      </c>
      <c r="G251">
        <v>1059868</v>
      </c>
    </row>
    <row r="252" spans="1:7" x14ac:dyDescent="0.25">
      <c r="A252">
        <v>36</v>
      </c>
      <c r="B252">
        <v>74.33</v>
      </c>
      <c r="C252">
        <v>423.05</v>
      </c>
      <c r="D252">
        <v>346</v>
      </c>
      <c r="E252">
        <v>638</v>
      </c>
      <c r="F252">
        <v>31444.25</v>
      </c>
      <c r="G252">
        <v>581695</v>
      </c>
    </row>
    <row r="253" spans="1:7" x14ac:dyDescent="0.25">
      <c r="A253">
        <v>37</v>
      </c>
      <c r="B253">
        <v>100.17</v>
      </c>
      <c r="C253">
        <v>449.67</v>
      </c>
      <c r="D253">
        <v>377</v>
      </c>
      <c r="E253">
        <v>746</v>
      </c>
      <c r="F253">
        <v>45041.67</v>
      </c>
      <c r="G253">
        <v>833237</v>
      </c>
    </row>
    <row r="254" spans="1:7" x14ac:dyDescent="0.25">
      <c r="A254">
        <v>38</v>
      </c>
      <c r="B254">
        <v>60.49</v>
      </c>
      <c r="C254">
        <v>522.53</v>
      </c>
      <c r="D254">
        <v>364</v>
      </c>
      <c r="E254">
        <v>819</v>
      </c>
      <c r="F254">
        <v>31607.279999999999</v>
      </c>
      <c r="G254">
        <v>584711</v>
      </c>
    </row>
    <row r="255" spans="1:7" x14ac:dyDescent="0.25">
      <c r="A255">
        <v>39</v>
      </c>
      <c r="B255">
        <v>111.95</v>
      </c>
      <c r="C255">
        <v>445.39</v>
      </c>
      <c r="D255">
        <v>366</v>
      </c>
      <c r="E255">
        <v>898</v>
      </c>
      <c r="F255">
        <v>49861.59</v>
      </c>
      <c r="G255">
        <v>922402</v>
      </c>
    </row>
    <row r="256" spans="1:7" x14ac:dyDescent="0.25">
      <c r="A256">
        <v>40</v>
      </c>
      <c r="B256">
        <v>72.22</v>
      </c>
      <c r="C256">
        <v>584.74</v>
      </c>
      <c r="D256">
        <v>378</v>
      </c>
      <c r="E256">
        <v>1465</v>
      </c>
      <c r="F256">
        <v>42229.61</v>
      </c>
      <c r="G256">
        <v>781216</v>
      </c>
    </row>
    <row r="257" spans="1:7" x14ac:dyDescent="0.25">
      <c r="A257">
        <v>41</v>
      </c>
      <c r="B257">
        <v>53.68</v>
      </c>
      <c r="C257">
        <v>454.77</v>
      </c>
      <c r="D257">
        <v>345</v>
      </c>
      <c r="E257">
        <v>776</v>
      </c>
      <c r="F257">
        <v>24411.26</v>
      </c>
      <c r="G257">
        <v>451590</v>
      </c>
    </row>
    <row r="258" spans="1:7" x14ac:dyDescent="0.25">
      <c r="A258">
        <v>42</v>
      </c>
      <c r="B258">
        <v>107.79</v>
      </c>
      <c r="C258">
        <v>460.92</v>
      </c>
      <c r="D258">
        <v>367</v>
      </c>
      <c r="E258">
        <v>1000</v>
      </c>
      <c r="F258">
        <v>49682.13</v>
      </c>
      <c r="G258">
        <v>919082</v>
      </c>
    </row>
    <row r="259" spans="1:7" x14ac:dyDescent="0.25">
      <c r="A259">
        <v>43</v>
      </c>
      <c r="B259">
        <v>119.25</v>
      </c>
      <c r="C259">
        <v>602.85</v>
      </c>
      <c r="D259">
        <v>369</v>
      </c>
      <c r="E259">
        <v>2159</v>
      </c>
      <c r="F259">
        <v>71888.81</v>
      </c>
      <c r="G259">
        <v>1329889</v>
      </c>
    </row>
    <row r="260" spans="1:7" x14ac:dyDescent="0.25">
      <c r="A260">
        <v>44</v>
      </c>
      <c r="B260">
        <v>117.79</v>
      </c>
      <c r="C260">
        <v>469.07</v>
      </c>
      <c r="D260">
        <v>381</v>
      </c>
      <c r="E260">
        <v>646</v>
      </c>
      <c r="F260">
        <v>55251.16</v>
      </c>
      <c r="G260">
        <v>1022105</v>
      </c>
    </row>
    <row r="261" spans="1:7" x14ac:dyDescent="0.25">
      <c r="A261">
        <v>45</v>
      </c>
      <c r="B261">
        <v>82.44</v>
      </c>
      <c r="C261">
        <v>507.75</v>
      </c>
      <c r="D261">
        <v>381</v>
      </c>
      <c r="E261">
        <v>1298</v>
      </c>
      <c r="F261">
        <v>41857.050000000003</v>
      </c>
      <c r="G261">
        <v>774324</v>
      </c>
    </row>
    <row r="262" spans="1:7" x14ac:dyDescent="0.25">
      <c r="A262">
        <v>46</v>
      </c>
      <c r="B262">
        <v>48.54</v>
      </c>
      <c r="C262">
        <v>453.85</v>
      </c>
      <c r="D262">
        <v>366</v>
      </c>
      <c r="E262">
        <v>738</v>
      </c>
      <c r="F262">
        <v>22031.06</v>
      </c>
      <c r="G262">
        <v>407558</v>
      </c>
    </row>
    <row r="263" spans="1:7" x14ac:dyDescent="0.25">
      <c r="A263">
        <v>47</v>
      </c>
      <c r="B263">
        <v>106.98</v>
      </c>
      <c r="C263">
        <v>451.48</v>
      </c>
      <c r="D263">
        <v>366</v>
      </c>
      <c r="E263">
        <v>675</v>
      </c>
      <c r="F263">
        <v>48298.07</v>
      </c>
      <c r="G263">
        <v>893478</v>
      </c>
    </row>
    <row r="264" spans="1:7" x14ac:dyDescent="0.25">
      <c r="A264">
        <v>48</v>
      </c>
      <c r="B264">
        <v>67.08</v>
      </c>
      <c r="C264">
        <v>424.32</v>
      </c>
      <c r="D264">
        <v>359</v>
      </c>
      <c r="E264">
        <v>527</v>
      </c>
      <c r="F264">
        <v>28464.67</v>
      </c>
      <c r="G264">
        <v>526575</v>
      </c>
    </row>
    <row r="265" spans="1:7" x14ac:dyDescent="0.25">
      <c r="A265">
        <v>49</v>
      </c>
      <c r="B265">
        <v>70.650000000000006</v>
      </c>
      <c r="C265">
        <v>434.19</v>
      </c>
      <c r="D265">
        <v>374</v>
      </c>
      <c r="E265">
        <v>577</v>
      </c>
      <c r="F265">
        <v>30676.11</v>
      </c>
      <c r="G265">
        <v>567485</v>
      </c>
    </row>
    <row r="266" spans="1:7" x14ac:dyDescent="0.25">
      <c r="A266">
        <v>50</v>
      </c>
      <c r="B266">
        <v>81.84</v>
      </c>
      <c r="C266">
        <v>509.75</v>
      </c>
      <c r="D266">
        <v>386</v>
      </c>
      <c r="E266">
        <v>1192</v>
      </c>
      <c r="F266">
        <v>41718.94</v>
      </c>
      <c r="G266">
        <v>771769</v>
      </c>
    </row>
    <row r="267" spans="1:7" x14ac:dyDescent="0.25">
      <c r="A267">
        <v>51</v>
      </c>
      <c r="B267">
        <v>84.33</v>
      </c>
      <c r="C267">
        <v>485.5</v>
      </c>
      <c r="D267">
        <v>364</v>
      </c>
      <c r="E267">
        <v>1021</v>
      </c>
      <c r="F267">
        <v>40941.449999999997</v>
      </c>
      <c r="G267">
        <v>757386</v>
      </c>
    </row>
    <row r="268" spans="1:7" x14ac:dyDescent="0.25">
      <c r="A268">
        <v>52</v>
      </c>
      <c r="B268">
        <v>61.73</v>
      </c>
      <c r="C268">
        <v>432.65</v>
      </c>
      <c r="D268">
        <v>337</v>
      </c>
      <c r="E268">
        <v>713</v>
      </c>
      <c r="F268">
        <v>26708.27</v>
      </c>
      <c r="G268">
        <v>494083</v>
      </c>
    </row>
    <row r="269" spans="1:7" x14ac:dyDescent="0.25">
      <c r="A269">
        <v>53</v>
      </c>
      <c r="B269">
        <v>80.760000000000005</v>
      </c>
      <c r="C269">
        <v>449.66</v>
      </c>
      <c r="D269">
        <v>380</v>
      </c>
      <c r="E269">
        <v>1269</v>
      </c>
      <c r="F269">
        <v>36314.559999999998</v>
      </c>
      <c r="G269">
        <v>671792</v>
      </c>
    </row>
    <row r="270" spans="1:7" x14ac:dyDescent="0.25">
      <c r="A270">
        <v>54</v>
      </c>
      <c r="B270">
        <v>120.92</v>
      </c>
      <c r="C270">
        <v>484.97</v>
      </c>
      <c r="D270">
        <v>357</v>
      </c>
      <c r="E270">
        <v>754</v>
      </c>
      <c r="F270">
        <v>58644.71</v>
      </c>
      <c r="G270">
        <v>1084883</v>
      </c>
    </row>
    <row r="271" spans="1:7" x14ac:dyDescent="0.25">
      <c r="A271">
        <v>55</v>
      </c>
      <c r="B271">
        <v>83.79</v>
      </c>
      <c r="C271">
        <v>485.79</v>
      </c>
      <c r="D271">
        <v>354</v>
      </c>
      <c r="E271">
        <v>1117</v>
      </c>
      <c r="F271">
        <v>40703.17</v>
      </c>
      <c r="G271">
        <v>752978</v>
      </c>
    </row>
    <row r="272" spans="1:7" x14ac:dyDescent="0.25">
      <c r="A272">
        <v>56</v>
      </c>
      <c r="B272">
        <v>203.41</v>
      </c>
      <c r="C272">
        <v>413.67</v>
      </c>
      <c r="D272">
        <v>360</v>
      </c>
      <c r="E272">
        <v>674</v>
      </c>
      <c r="F272">
        <v>84146.34</v>
      </c>
      <c r="G272">
        <v>1556644</v>
      </c>
    </row>
    <row r="273" spans="1:7" x14ac:dyDescent="0.25">
      <c r="A273">
        <v>57</v>
      </c>
      <c r="B273">
        <v>40.97</v>
      </c>
      <c r="C273">
        <v>395.24</v>
      </c>
      <c r="D273">
        <v>343</v>
      </c>
      <c r="E273">
        <v>518</v>
      </c>
      <c r="F273">
        <v>16194.71</v>
      </c>
      <c r="G273">
        <v>299590</v>
      </c>
    </row>
    <row r="274" spans="1:7" x14ac:dyDescent="0.25">
      <c r="A274">
        <v>58</v>
      </c>
      <c r="B274">
        <v>112.49</v>
      </c>
      <c r="C274">
        <v>564.96</v>
      </c>
      <c r="D274">
        <v>345</v>
      </c>
      <c r="E274">
        <v>1341</v>
      </c>
      <c r="F274">
        <v>63552.42</v>
      </c>
      <c r="G274">
        <v>1175672</v>
      </c>
    </row>
    <row r="275" spans="1:7" x14ac:dyDescent="0.25">
      <c r="A275">
        <v>59</v>
      </c>
      <c r="B275">
        <v>72.599999999999994</v>
      </c>
      <c r="C275">
        <v>498.87</v>
      </c>
      <c r="D275">
        <v>393</v>
      </c>
      <c r="E275">
        <v>956</v>
      </c>
      <c r="F275">
        <v>36216.61</v>
      </c>
      <c r="G275">
        <v>669980</v>
      </c>
    </row>
    <row r="276" spans="1:7" x14ac:dyDescent="0.25">
      <c r="A276">
        <v>60</v>
      </c>
      <c r="B276">
        <v>82.71</v>
      </c>
      <c r="C276">
        <v>441.18</v>
      </c>
      <c r="D276">
        <v>365</v>
      </c>
      <c r="E276">
        <v>692</v>
      </c>
      <c r="F276">
        <v>36488.18</v>
      </c>
      <c r="G276">
        <v>675004</v>
      </c>
    </row>
    <row r="277" spans="1:7" x14ac:dyDescent="0.25">
      <c r="A277">
        <v>61</v>
      </c>
      <c r="B277">
        <v>79.569999999999993</v>
      </c>
      <c r="C277">
        <v>556.34</v>
      </c>
      <c r="D277">
        <v>394</v>
      </c>
      <c r="E277">
        <v>980</v>
      </c>
      <c r="F277">
        <v>44268.18</v>
      </c>
      <c r="G277">
        <v>818928</v>
      </c>
    </row>
    <row r="278" spans="1:7" x14ac:dyDescent="0.25">
      <c r="A278">
        <v>62</v>
      </c>
      <c r="B278">
        <v>124.55</v>
      </c>
      <c r="C278">
        <v>492.89</v>
      </c>
      <c r="D278">
        <v>353</v>
      </c>
      <c r="E278">
        <v>876</v>
      </c>
      <c r="F278">
        <v>61386.93</v>
      </c>
      <c r="G278">
        <v>1135612</v>
      </c>
    </row>
    <row r="279" spans="1:7" x14ac:dyDescent="0.25">
      <c r="A279">
        <v>63</v>
      </c>
      <c r="B279">
        <v>126.33</v>
      </c>
      <c r="C279">
        <v>507.38</v>
      </c>
      <c r="D279">
        <v>350</v>
      </c>
      <c r="E279">
        <v>1597</v>
      </c>
      <c r="F279">
        <v>64096.82</v>
      </c>
      <c r="G279">
        <v>1185743</v>
      </c>
    </row>
    <row r="280" spans="1:7" x14ac:dyDescent="0.25">
      <c r="A280">
        <v>64</v>
      </c>
      <c r="B280">
        <v>70.87</v>
      </c>
      <c r="C280">
        <v>416.83</v>
      </c>
      <c r="D280">
        <v>340</v>
      </c>
      <c r="E280">
        <v>536</v>
      </c>
      <c r="F280">
        <v>29539.85</v>
      </c>
      <c r="G280">
        <v>546465</v>
      </c>
    </row>
    <row r="281" spans="1:7" x14ac:dyDescent="0.25">
      <c r="A281">
        <v>65</v>
      </c>
      <c r="B281">
        <v>88.6</v>
      </c>
      <c r="C281">
        <v>461.49</v>
      </c>
      <c r="D281">
        <v>346</v>
      </c>
      <c r="E281">
        <v>751</v>
      </c>
      <c r="F281">
        <v>40887.5</v>
      </c>
      <c r="G281">
        <v>756388</v>
      </c>
    </row>
    <row r="282" spans="1:7" x14ac:dyDescent="0.25">
      <c r="A282">
        <v>66</v>
      </c>
      <c r="B282">
        <v>84.38</v>
      </c>
      <c r="C282">
        <v>782.94</v>
      </c>
      <c r="D282">
        <v>387</v>
      </c>
      <c r="E282">
        <v>1191</v>
      </c>
      <c r="F282">
        <v>66065.98</v>
      </c>
      <c r="G282">
        <v>1222171</v>
      </c>
    </row>
    <row r="283" spans="1:7" x14ac:dyDescent="0.25">
      <c r="A283">
        <v>67</v>
      </c>
      <c r="B283">
        <v>49.08</v>
      </c>
      <c r="C283">
        <v>413.15</v>
      </c>
      <c r="D283">
        <v>361</v>
      </c>
      <c r="E283">
        <v>461</v>
      </c>
      <c r="F283">
        <v>20278.72</v>
      </c>
      <c r="G283">
        <v>375141</v>
      </c>
    </row>
    <row r="284" spans="1:7" x14ac:dyDescent="0.25">
      <c r="A284">
        <v>68</v>
      </c>
      <c r="B284">
        <v>5.95</v>
      </c>
      <c r="C284">
        <v>432.27</v>
      </c>
      <c r="D284">
        <v>363</v>
      </c>
      <c r="E284">
        <v>525</v>
      </c>
      <c r="F284">
        <v>2570.37</v>
      </c>
      <c r="G284">
        <v>47550</v>
      </c>
    </row>
    <row r="285" spans="1:7" x14ac:dyDescent="0.25">
      <c r="A285">
        <v>1</v>
      </c>
      <c r="B285">
        <v>38.700000000000003</v>
      </c>
      <c r="C285">
        <v>463.06</v>
      </c>
      <c r="D285">
        <v>375</v>
      </c>
      <c r="E285">
        <v>690</v>
      </c>
      <c r="F285">
        <v>17922.57</v>
      </c>
      <c r="G285">
        <v>331554</v>
      </c>
    </row>
    <row r="286" spans="1:7" x14ac:dyDescent="0.25">
      <c r="A286">
        <v>2</v>
      </c>
      <c r="B286">
        <v>39.68</v>
      </c>
      <c r="C286">
        <v>521.19000000000005</v>
      </c>
      <c r="D286">
        <v>387</v>
      </c>
      <c r="E286">
        <v>880</v>
      </c>
      <c r="F286">
        <v>20679.490000000002</v>
      </c>
      <c r="G286">
        <v>382555</v>
      </c>
    </row>
    <row r="287" spans="1:7" x14ac:dyDescent="0.25">
      <c r="A287">
        <v>3</v>
      </c>
      <c r="B287">
        <v>20.43</v>
      </c>
      <c r="C287">
        <v>439.61</v>
      </c>
      <c r="D287">
        <v>377</v>
      </c>
      <c r="E287">
        <v>513</v>
      </c>
      <c r="F287">
        <v>8982.58</v>
      </c>
      <c r="G287">
        <v>166171</v>
      </c>
    </row>
    <row r="288" spans="1:7" x14ac:dyDescent="0.25">
      <c r="A288">
        <v>4</v>
      </c>
      <c r="B288">
        <v>200.17</v>
      </c>
      <c r="C288">
        <v>500.16</v>
      </c>
      <c r="D288">
        <v>351</v>
      </c>
      <c r="E288">
        <v>928</v>
      </c>
      <c r="F288">
        <v>100116.23</v>
      </c>
      <c r="G288">
        <v>1852075</v>
      </c>
    </row>
    <row r="289" spans="1:7" x14ac:dyDescent="0.25">
      <c r="A289">
        <v>5</v>
      </c>
      <c r="B289">
        <v>47.52</v>
      </c>
      <c r="C289">
        <v>544.62</v>
      </c>
      <c r="D289">
        <v>430</v>
      </c>
      <c r="E289">
        <v>782</v>
      </c>
      <c r="F289">
        <v>25877.86</v>
      </c>
      <c r="G289">
        <v>478721</v>
      </c>
    </row>
    <row r="290" spans="1:7" x14ac:dyDescent="0.25">
      <c r="A290">
        <v>6</v>
      </c>
      <c r="B290">
        <v>177.41</v>
      </c>
      <c r="C290">
        <v>449.21</v>
      </c>
      <c r="D290">
        <v>363</v>
      </c>
      <c r="E290">
        <v>641</v>
      </c>
      <c r="F290">
        <v>79695.67</v>
      </c>
      <c r="G290">
        <v>1474310</v>
      </c>
    </row>
    <row r="291" spans="1:7" x14ac:dyDescent="0.25">
      <c r="A291">
        <v>7</v>
      </c>
      <c r="B291">
        <v>50.54</v>
      </c>
      <c r="C291">
        <v>561.94000000000005</v>
      </c>
      <c r="D291">
        <v>421</v>
      </c>
      <c r="E291">
        <v>903</v>
      </c>
      <c r="F291">
        <v>28401.86</v>
      </c>
      <c r="G291">
        <v>525413</v>
      </c>
    </row>
    <row r="292" spans="1:7" x14ac:dyDescent="0.25">
      <c r="A292">
        <v>8</v>
      </c>
      <c r="B292">
        <v>60.81</v>
      </c>
      <c r="C292">
        <v>419.75</v>
      </c>
      <c r="D292">
        <v>361</v>
      </c>
      <c r="E292">
        <v>684</v>
      </c>
      <c r="F292">
        <v>25526.23</v>
      </c>
      <c r="G292">
        <v>472216</v>
      </c>
    </row>
    <row r="293" spans="1:7" x14ac:dyDescent="0.25">
      <c r="A293">
        <v>9</v>
      </c>
      <c r="B293">
        <v>97.73</v>
      </c>
      <c r="C293">
        <v>559.02</v>
      </c>
      <c r="D293">
        <v>367</v>
      </c>
      <c r="E293">
        <v>1435</v>
      </c>
      <c r="F293">
        <v>54634.81</v>
      </c>
      <c r="G293">
        <v>1010703</v>
      </c>
    </row>
    <row r="294" spans="1:7" x14ac:dyDescent="0.25">
      <c r="A294">
        <v>10</v>
      </c>
      <c r="B294">
        <v>129.52000000000001</v>
      </c>
      <c r="C294">
        <v>448.82</v>
      </c>
      <c r="D294">
        <v>354</v>
      </c>
      <c r="E294">
        <v>797</v>
      </c>
      <c r="F294">
        <v>58130.58</v>
      </c>
      <c r="G294">
        <v>1075372</v>
      </c>
    </row>
    <row r="295" spans="1:7" x14ac:dyDescent="0.25">
      <c r="A295">
        <v>11</v>
      </c>
      <c r="B295">
        <v>64.33</v>
      </c>
      <c r="C295">
        <v>452.7</v>
      </c>
      <c r="D295">
        <v>378</v>
      </c>
      <c r="E295">
        <v>701</v>
      </c>
      <c r="F295">
        <v>29120.7</v>
      </c>
      <c r="G295">
        <v>538711</v>
      </c>
    </row>
    <row r="296" spans="1:7" x14ac:dyDescent="0.25">
      <c r="A296">
        <v>13</v>
      </c>
      <c r="B296">
        <v>57.89</v>
      </c>
      <c r="C296">
        <v>458.11</v>
      </c>
      <c r="D296">
        <v>358</v>
      </c>
      <c r="E296">
        <v>969</v>
      </c>
      <c r="F296">
        <v>26521.83</v>
      </c>
      <c r="G296">
        <v>490634</v>
      </c>
    </row>
    <row r="297" spans="1:7" x14ac:dyDescent="0.25">
      <c r="A297">
        <v>14</v>
      </c>
      <c r="B297">
        <v>92.81</v>
      </c>
      <c r="C297">
        <v>491.5</v>
      </c>
      <c r="D297">
        <v>377</v>
      </c>
      <c r="E297">
        <v>681</v>
      </c>
      <c r="F297">
        <v>45618.39</v>
      </c>
      <c r="G297">
        <v>843906</v>
      </c>
    </row>
    <row r="298" spans="1:7" x14ac:dyDescent="0.25">
      <c r="A298">
        <v>15</v>
      </c>
      <c r="B298">
        <v>76.709999999999994</v>
      </c>
      <c r="C298">
        <v>479.91</v>
      </c>
      <c r="D298">
        <v>380</v>
      </c>
      <c r="E298">
        <v>689</v>
      </c>
      <c r="F298">
        <v>36811.769999999997</v>
      </c>
      <c r="G298">
        <v>680990</v>
      </c>
    </row>
    <row r="299" spans="1:7" x14ac:dyDescent="0.25">
      <c r="A299">
        <v>16</v>
      </c>
      <c r="B299">
        <v>63.68</v>
      </c>
      <c r="C299">
        <v>443.43</v>
      </c>
      <c r="D299">
        <v>369</v>
      </c>
      <c r="E299">
        <v>636</v>
      </c>
      <c r="F299">
        <v>28236.98</v>
      </c>
      <c r="G299">
        <v>522363</v>
      </c>
    </row>
    <row r="300" spans="1:7" x14ac:dyDescent="0.25">
      <c r="A300">
        <v>17</v>
      </c>
      <c r="B300">
        <v>120.82</v>
      </c>
      <c r="C300">
        <v>546.29999999999995</v>
      </c>
      <c r="D300">
        <v>382</v>
      </c>
      <c r="E300">
        <v>943</v>
      </c>
      <c r="F300">
        <v>66001.22</v>
      </c>
      <c r="G300">
        <v>1220973</v>
      </c>
    </row>
    <row r="301" spans="1:7" x14ac:dyDescent="0.25">
      <c r="A301">
        <v>18</v>
      </c>
      <c r="B301">
        <v>47.79</v>
      </c>
      <c r="C301">
        <v>456.04</v>
      </c>
      <c r="D301">
        <v>365</v>
      </c>
      <c r="E301">
        <v>540</v>
      </c>
      <c r="F301">
        <v>21791.97</v>
      </c>
      <c r="G301">
        <v>403135</v>
      </c>
    </row>
    <row r="302" spans="1:7" x14ac:dyDescent="0.25">
      <c r="A302">
        <v>19</v>
      </c>
      <c r="B302">
        <v>70.11</v>
      </c>
      <c r="C302">
        <v>454.17</v>
      </c>
      <c r="D302">
        <v>363</v>
      </c>
      <c r="E302">
        <v>673</v>
      </c>
      <c r="F302">
        <v>31842</v>
      </c>
      <c r="G302">
        <v>589053</v>
      </c>
    </row>
    <row r="303" spans="1:7" x14ac:dyDescent="0.25">
      <c r="A303">
        <v>20</v>
      </c>
      <c r="B303">
        <v>82.6</v>
      </c>
      <c r="C303">
        <v>483.58</v>
      </c>
      <c r="D303">
        <v>375</v>
      </c>
      <c r="E303">
        <v>788</v>
      </c>
      <c r="F303">
        <v>39942.76</v>
      </c>
      <c r="G303">
        <v>738911</v>
      </c>
    </row>
    <row r="304" spans="1:7" x14ac:dyDescent="0.25">
      <c r="A304">
        <v>21</v>
      </c>
      <c r="B304">
        <v>75.08</v>
      </c>
      <c r="C304">
        <v>461.31</v>
      </c>
      <c r="D304">
        <v>357</v>
      </c>
      <c r="E304">
        <v>895</v>
      </c>
      <c r="F304">
        <v>34637.35</v>
      </c>
      <c r="G304">
        <v>640765</v>
      </c>
    </row>
    <row r="305" spans="1:7" x14ac:dyDescent="0.25">
      <c r="A305">
        <v>22</v>
      </c>
      <c r="B305">
        <v>141.94999999999999</v>
      </c>
      <c r="C305">
        <v>414.42</v>
      </c>
      <c r="D305">
        <v>347</v>
      </c>
      <c r="E305">
        <v>491</v>
      </c>
      <c r="F305">
        <v>58827.8</v>
      </c>
      <c r="G305">
        <v>1088270</v>
      </c>
    </row>
    <row r="306" spans="1:7" x14ac:dyDescent="0.25">
      <c r="A306">
        <v>23</v>
      </c>
      <c r="B306">
        <v>55.84</v>
      </c>
      <c r="C306">
        <v>495.42</v>
      </c>
      <c r="D306">
        <v>375</v>
      </c>
      <c r="E306">
        <v>1732</v>
      </c>
      <c r="F306">
        <v>27664.04</v>
      </c>
      <c r="G306">
        <v>511764</v>
      </c>
    </row>
    <row r="307" spans="1:7" x14ac:dyDescent="0.25">
      <c r="A307">
        <v>24</v>
      </c>
      <c r="B307">
        <v>170.22</v>
      </c>
      <c r="C307">
        <v>503.76</v>
      </c>
      <c r="D307">
        <v>363</v>
      </c>
      <c r="E307">
        <v>835</v>
      </c>
      <c r="F307">
        <v>85750.83</v>
      </c>
      <c r="G307">
        <v>1586326</v>
      </c>
    </row>
    <row r="308" spans="1:7" x14ac:dyDescent="0.25">
      <c r="A308">
        <v>25</v>
      </c>
      <c r="B308">
        <v>99.19</v>
      </c>
      <c r="C308">
        <v>508.91</v>
      </c>
      <c r="D308">
        <v>383</v>
      </c>
      <c r="E308">
        <v>809</v>
      </c>
      <c r="F308">
        <v>50480.1</v>
      </c>
      <c r="G308">
        <v>933844</v>
      </c>
    </row>
    <row r="309" spans="1:7" x14ac:dyDescent="0.25">
      <c r="A309">
        <v>26</v>
      </c>
      <c r="B309">
        <v>134.87</v>
      </c>
      <c r="C309">
        <v>423.05</v>
      </c>
      <c r="D309">
        <v>356</v>
      </c>
      <c r="E309">
        <v>510</v>
      </c>
      <c r="F309">
        <v>57056.59</v>
      </c>
      <c r="G309">
        <v>1055504</v>
      </c>
    </row>
    <row r="310" spans="1:7" x14ac:dyDescent="0.25">
      <c r="A310">
        <v>27</v>
      </c>
      <c r="B310">
        <v>70.92</v>
      </c>
      <c r="C310">
        <v>487.83</v>
      </c>
      <c r="D310">
        <v>398</v>
      </c>
      <c r="E310">
        <v>799</v>
      </c>
      <c r="F310">
        <v>34597.949999999997</v>
      </c>
      <c r="G310">
        <v>640036</v>
      </c>
    </row>
    <row r="311" spans="1:7" x14ac:dyDescent="0.25">
      <c r="A311">
        <v>28</v>
      </c>
      <c r="B311">
        <v>65.14</v>
      </c>
      <c r="C311">
        <v>424.82</v>
      </c>
      <c r="D311">
        <v>376</v>
      </c>
      <c r="E311">
        <v>482</v>
      </c>
      <c r="F311">
        <v>27671.61</v>
      </c>
      <c r="G311">
        <v>511904</v>
      </c>
    </row>
    <row r="312" spans="1:7" x14ac:dyDescent="0.25">
      <c r="A312">
        <v>29</v>
      </c>
      <c r="B312">
        <v>73.52</v>
      </c>
      <c r="C312">
        <v>503.13</v>
      </c>
      <c r="D312">
        <v>388</v>
      </c>
      <c r="E312">
        <v>753</v>
      </c>
      <c r="F312">
        <v>36988.15</v>
      </c>
      <c r="G312">
        <v>684253</v>
      </c>
    </row>
    <row r="313" spans="1:7" x14ac:dyDescent="0.25">
      <c r="A313">
        <v>30</v>
      </c>
      <c r="B313">
        <v>58.81</v>
      </c>
      <c r="C313">
        <v>467.59</v>
      </c>
      <c r="D313">
        <v>381</v>
      </c>
      <c r="E313">
        <v>727</v>
      </c>
      <c r="F313">
        <v>27500.74</v>
      </c>
      <c r="G313">
        <v>508743</v>
      </c>
    </row>
    <row r="314" spans="1:7" x14ac:dyDescent="0.25">
      <c r="A314">
        <v>31</v>
      </c>
      <c r="B314">
        <v>110.44</v>
      </c>
      <c r="C314">
        <v>599.44000000000005</v>
      </c>
      <c r="D314">
        <v>411</v>
      </c>
      <c r="E314">
        <v>1376</v>
      </c>
      <c r="F314">
        <v>66199.77</v>
      </c>
      <c r="G314">
        <v>1224646</v>
      </c>
    </row>
    <row r="315" spans="1:7" x14ac:dyDescent="0.25">
      <c r="A315">
        <v>32</v>
      </c>
      <c r="B315">
        <v>212.44</v>
      </c>
      <c r="C315">
        <v>454.3</v>
      </c>
      <c r="D315">
        <v>369</v>
      </c>
      <c r="E315">
        <v>874</v>
      </c>
      <c r="F315">
        <v>96510.95</v>
      </c>
      <c r="G315">
        <v>1785380</v>
      </c>
    </row>
    <row r="316" spans="1:7" x14ac:dyDescent="0.25">
      <c r="A316">
        <v>33</v>
      </c>
      <c r="B316">
        <v>68.44</v>
      </c>
      <c r="C316">
        <v>558.09</v>
      </c>
      <c r="D316">
        <v>429</v>
      </c>
      <c r="E316">
        <v>1007</v>
      </c>
      <c r="F316">
        <v>38192.69</v>
      </c>
      <c r="G316">
        <v>706536</v>
      </c>
    </row>
    <row r="317" spans="1:7" x14ac:dyDescent="0.25">
      <c r="A317">
        <v>34</v>
      </c>
      <c r="B317">
        <v>202.55</v>
      </c>
      <c r="C317">
        <v>507.06</v>
      </c>
      <c r="D317">
        <v>380</v>
      </c>
      <c r="E317">
        <v>772</v>
      </c>
      <c r="F317">
        <v>102704.12</v>
      </c>
      <c r="G317">
        <v>1899949</v>
      </c>
    </row>
    <row r="318" spans="1:7" x14ac:dyDescent="0.25">
      <c r="A318">
        <v>35</v>
      </c>
      <c r="B318">
        <v>73.25</v>
      </c>
      <c r="C318">
        <v>609.35</v>
      </c>
      <c r="D318">
        <v>415</v>
      </c>
      <c r="E318">
        <v>1209</v>
      </c>
      <c r="F318">
        <v>44632.79</v>
      </c>
      <c r="G318">
        <v>825673</v>
      </c>
    </row>
    <row r="319" spans="1:7" x14ac:dyDescent="0.25">
      <c r="A319">
        <v>36</v>
      </c>
      <c r="B319">
        <v>114.11</v>
      </c>
      <c r="C319">
        <v>486.5</v>
      </c>
      <c r="D319">
        <v>397</v>
      </c>
      <c r="E319">
        <v>943</v>
      </c>
      <c r="F319">
        <v>55515.93</v>
      </c>
      <c r="G319">
        <v>1027003</v>
      </c>
    </row>
    <row r="320" spans="1:7" x14ac:dyDescent="0.25">
      <c r="A320">
        <v>37</v>
      </c>
      <c r="B320">
        <v>123.09</v>
      </c>
      <c r="C320">
        <v>430.42</v>
      </c>
      <c r="D320">
        <v>376</v>
      </c>
      <c r="E320">
        <v>515</v>
      </c>
      <c r="F320">
        <v>52978.48</v>
      </c>
      <c r="G320">
        <v>980062</v>
      </c>
    </row>
    <row r="321" spans="1:7" x14ac:dyDescent="0.25">
      <c r="A321">
        <v>38</v>
      </c>
      <c r="B321">
        <v>42.7</v>
      </c>
      <c r="C321">
        <v>546.27</v>
      </c>
      <c r="D321">
        <v>410</v>
      </c>
      <c r="E321">
        <v>1105</v>
      </c>
      <c r="F321">
        <v>23328.080000000002</v>
      </c>
      <c r="G321">
        <v>431552</v>
      </c>
    </row>
    <row r="322" spans="1:7" x14ac:dyDescent="0.25">
      <c r="A322">
        <v>39</v>
      </c>
      <c r="B322">
        <v>65.89</v>
      </c>
      <c r="C322">
        <v>476.43</v>
      </c>
      <c r="D322">
        <v>392</v>
      </c>
      <c r="E322">
        <v>638</v>
      </c>
      <c r="F322">
        <v>31394.14</v>
      </c>
      <c r="G322">
        <v>580768</v>
      </c>
    </row>
    <row r="323" spans="1:7" x14ac:dyDescent="0.25">
      <c r="A323">
        <v>40</v>
      </c>
      <c r="B323">
        <v>86.92</v>
      </c>
      <c r="C323">
        <v>447.59</v>
      </c>
      <c r="D323">
        <v>361</v>
      </c>
      <c r="E323">
        <v>553</v>
      </c>
      <c r="F323">
        <v>38905.74</v>
      </c>
      <c r="G323">
        <v>719727</v>
      </c>
    </row>
    <row r="324" spans="1:7" x14ac:dyDescent="0.25">
      <c r="A324">
        <v>41</v>
      </c>
      <c r="B324">
        <v>80.87</v>
      </c>
      <c r="C324">
        <v>477.22</v>
      </c>
      <c r="D324">
        <v>401</v>
      </c>
      <c r="E324">
        <v>900</v>
      </c>
      <c r="F324">
        <v>38591.89</v>
      </c>
      <c r="G324">
        <v>713921</v>
      </c>
    </row>
    <row r="325" spans="1:7" x14ac:dyDescent="0.25">
      <c r="A325">
        <v>42</v>
      </c>
      <c r="B325">
        <v>50.6</v>
      </c>
      <c r="C325">
        <v>504.54</v>
      </c>
      <c r="D325">
        <v>407</v>
      </c>
      <c r="E325">
        <v>868</v>
      </c>
      <c r="F325">
        <v>25528.01</v>
      </c>
      <c r="G325">
        <v>472249</v>
      </c>
    </row>
    <row r="326" spans="1:7" x14ac:dyDescent="0.25">
      <c r="A326">
        <v>43</v>
      </c>
      <c r="B326">
        <v>218.66</v>
      </c>
      <c r="C326">
        <v>556.89</v>
      </c>
      <c r="D326">
        <v>397</v>
      </c>
      <c r="E326">
        <v>959</v>
      </c>
      <c r="F326">
        <v>121767.7</v>
      </c>
      <c r="G326">
        <v>2252611</v>
      </c>
    </row>
    <row r="327" spans="1:7" x14ac:dyDescent="0.25">
      <c r="A327">
        <v>44</v>
      </c>
      <c r="B327">
        <v>45.62</v>
      </c>
      <c r="C327">
        <v>437.26</v>
      </c>
      <c r="D327">
        <v>372</v>
      </c>
      <c r="E327">
        <v>492</v>
      </c>
      <c r="F327">
        <v>19949.509999999998</v>
      </c>
      <c r="G327">
        <v>369051</v>
      </c>
    </row>
    <row r="328" spans="1:7" x14ac:dyDescent="0.25">
      <c r="A328">
        <v>45</v>
      </c>
      <c r="B328">
        <v>67.08</v>
      </c>
      <c r="C328">
        <v>520.29</v>
      </c>
      <c r="D328">
        <v>409</v>
      </c>
      <c r="E328">
        <v>682</v>
      </c>
      <c r="F328">
        <v>34902.82</v>
      </c>
      <c r="G328">
        <v>645676</v>
      </c>
    </row>
    <row r="329" spans="1:7" x14ac:dyDescent="0.25">
      <c r="A329">
        <v>46</v>
      </c>
      <c r="B329">
        <v>70.98</v>
      </c>
      <c r="C329">
        <v>464.65</v>
      </c>
      <c r="D329">
        <v>395</v>
      </c>
      <c r="E329">
        <v>648</v>
      </c>
      <c r="F329">
        <v>32978.910000000003</v>
      </c>
      <c r="G329">
        <v>610085</v>
      </c>
    </row>
    <row r="330" spans="1:7" x14ac:dyDescent="0.25">
      <c r="A330">
        <v>47</v>
      </c>
      <c r="B330">
        <v>66.44</v>
      </c>
      <c r="C330">
        <v>498.77</v>
      </c>
      <c r="D330">
        <v>389</v>
      </c>
      <c r="E330">
        <v>624</v>
      </c>
      <c r="F330">
        <v>33136.050000000003</v>
      </c>
      <c r="G330">
        <v>612992</v>
      </c>
    </row>
    <row r="331" spans="1:7" x14ac:dyDescent="0.25">
      <c r="A331">
        <v>48</v>
      </c>
      <c r="B331">
        <v>120.55</v>
      </c>
      <c r="C331">
        <v>615.55999999999995</v>
      </c>
      <c r="D331">
        <v>396</v>
      </c>
      <c r="E331">
        <v>1244</v>
      </c>
      <c r="F331">
        <v>74202.850000000006</v>
      </c>
      <c r="G331">
        <v>1372697</v>
      </c>
    </row>
    <row r="332" spans="1:7" x14ac:dyDescent="0.25">
      <c r="A332">
        <v>49</v>
      </c>
      <c r="B332">
        <v>151.79</v>
      </c>
      <c r="C332">
        <v>697.94</v>
      </c>
      <c r="D332">
        <v>418</v>
      </c>
      <c r="E332">
        <v>1178</v>
      </c>
      <c r="F332">
        <v>105940.25</v>
      </c>
      <c r="G332">
        <v>1959815</v>
      </c>
    </row>
    <row r="333" spans="1:7" x14ac:dyDescent="0.25">
      <c r="A333">
        <v>51</v>
      </c>
      <c r="B333">
        <v>56.06</v>
      </c>
      <c r="C333">
        <v>524.41</v>
      </c>
      <c r="D333">
        <v>415</v>
      </c>
      <c r="E333">
        <v>755</v>
      </c>
      <c r="F333">
        <v>29396.55</v>
      </c>
      <c r="G333">
        <v>543814</v>
      </c>
    </row>
    <row r="334" spans="1:7" x14ac:dyDescent="0.25">
      <c r="A334">
        <v>52</v>
      </c>
      <c r="B334">
        <v>6.38</v>
      </c>
      <c r="C334">
        <v>483.55</v>
      </c>
      <c r="D334">
        <v>401</v>
      </c>
      <c r="E334">
        <v>600</v>
      </c>
      <c r="F334">
        <v>3084.4</v>
      </c>
      <c r="G334">
        <v>57059</v>
      </c>
    </row>
    <row r="335" spans="1:7" x14ac:dyDescent="0.25">
      <c r="A335">
        <v>53</v>
      </c>
      <c r="B335">
        <v>235.9</v>
      </c>
      <c r="C335">
        <v>798.25</v>
      </c>
      <c r="D335">
        <v>390</v>
      </c>
      <c r="E335">
        <v>2091</v>
      </c>
      <c r="F335">
        <v>188309.06</v>
      </c>
      <c r="G335">
        <v>3483576</v>
      </c>
    </row>
    <row r="336" spans="1:7" x14ac:dyDescent="0.25">
      <c r="A336">
        <v>54</v>
      </c>
      <c r="B336">
        <v>79.349999999999994</v>
      </c>
      <c r="C336">
        <v>504.47</v>
      </c>
      <c r="D336">
        <v>386</v>
      </c>
      <c r="E336">
        <v>761</v>
      </c>
      <c r="F336">
        <v>40032.06</v>
      </c>
      <c r="G336">
        <v>740563</v>
      </c>
    </row>
    <row r="337" spans="1:7" x14ac:dyDescent="0.25">
      <c r="A337">
        <v>55</v>
      </c>
      <c r="B337">
        <v>60.43</v>
      </c>
      <c r="C337">
        <v>479.57</v>
      </c>
      <c r="D337">
        <v>383</v>
      </c>
      <c r="E337">
        <v>974</v>
      </c>
      <c r="F337">
        <v>28982.47</v>
      </c>
      <c r="G337">
        <v>536154</v>
      </c>
    </row>
    <row r="338" spans="1:7" x14ac:dyDescent="0.25">
      <c r="A338">
        <v>56</v>
      </c>
      <c r="B338">
        <v>83.03</v>
      </c>
      <c r="C338">
        <v>509.67</v>
      </c>
      <c r="D338">
        <v>400</v>
      </c>
      <c r="E338">
        <v>869</v>
      </c>
      <c r="F338">
        <v>42318.04</v>
      </c>
      <c r="G338">
        <v>782852</v>
      </c>
    </row>
    <row r="339" spans="1:7" x14ac:dyDescent="0.25">
      <c r="A339">
        <v>57</v>
      </c>
      <c r="B339">
        <v>51.3</v>
      </c>
      <c r="C339">
        <v>456.8</v>
      </c>
      <c r="D339">
        <v>392</v>
      </c>
      <c r="E339">
        <v>749</v>
      </c>
      <c r="F339">
        <v>23433.33</v>
      </c>
      <c r="G339">
        <v>433499</v>
      </c>
    </row>
    <row r="340" spans="1:7" x14ac:dyDescent="0.25">
      <c r="A340">
        <v>58</v>
      </c>
      <c r="B340">
        <v>65.73</v>
      </c>
      <c r="C340">
        <v>471.62</v>
      </c>
      <c r="D340">
        <v>402</v>
      </c>
      <c r="E340">
        <v>609</v>
      </c>
      <c r="F340">
        <v>31000.77</v>
      </c>
      <c r="G340">
        <v>573491</v>
      </c>
    </row>
    <row r="341" spans="1:7" x14ac:dyDescent="0.25">
      <c r="A341">
        <v>59</v>
      </c>
      <c r="B341">
        <v>56.98</v>
      </c>
      <c r="C341">
        <v>474.83</v>
      </c>
      <c r="D341">
        <v>383</v>
      </c>
      <c r="E341">
        <v>925</v>
      </c>
      <c r="F341">
        <v>27053.53</v>
      </c>
      <c r="G341">
        <v>500470</v>
      </c>
    </row>
    <row r="342" spans="1:7" x14ac:dyDescent="0.25">
      <c r="A342">
        <v>60</v>
      </c>
      <c r="B342">
        <v>70.81</v>
      </c>
      <c r="C342">
        <v>434.86</v>
      </c>
      <c r="D342">
        <v>375</v>
      </c>
      <c r="E342">
        <v>853</v>
      </c>
      <c r="F342">
        <v>30793.95</v>
      </c>
      <c r="G342">
        <v>569665</v>
      </c>
    </row>
    <row r="343" spans="1:7" x14ac:dyDescent="0.25">
      <c r="A343">
        <v>61</v>
      </c>
      <c r="B343">
        <v>68.06</v>
      </c>
      <c r="C343">
        <v>452.72</v>
      </c>
      <c r="D343">
        <v>376</v>
      </c>
      <c r="E343">
        <v>645</v>
      </c>
      <c r="F343">
        <v>30810.6</v>
      </c>
      <c r="G343">
        <v>569973</v>
      </c>
    </row>
    <row r="344" spans="1:7" x14ac:dyDescent="0.25">
      <c r="A344">
        <v>62</v>
      </c>
      <c r="B344">
        <v>130.65</v>
      </c>
      <c r="C344">
        <v>447.39</v>
      </c>
      <c r="D344">
        <v>358</v>
      </c>
      <c r="E344">
        <v>704</v>
      </c>
      <c r="F344">
        <v>58453.73</v>
      </c>
      <c r="G344">
        <v>1081350</v>
      </c>
    </row>
    <row r="345" spans="1:7" x14ac:dyDescent="0.25">
      <c r="A345">
        <v>63</v>
      </c>
      <c r="B345">
        <v>218.6</v>
      </c>
      <c r="C345">
        <v>713.92</v>
      </c>
      <c r="D345">
        <v>381</v>
      </c>
      <c r="E345">
        <v>1512</v>
      </c>
      <c r="F345">
        <v>156064.39000000001</v>
      </c>
      <c r="G345">
        <v>2887074</v>
      </c>
    </row>
    <row r="346" spans="1:7" x14ac:dyDescent="0.25">
      <c r="A346">
        <v>64</v>
      </c>
      <c r="B346">
        <v>67.84</v>
      </c>
      <c r="C346">
        <v>449.88</v>
      </c>
      <c r="D346">
        <v>381</v>
      </c>
      <c r="E346">
        <v>604</v>
      </c>
      <c r="F346">
        <v>30520</v>
      </c>
      <c r="G346">
        <v>564597</v>
      </c>
    </row>
    <row r="347" spans="1:7" x14ac:dyDescent="0.25">
      <c r="A347">
        <v>65</v>
      </c>
      <c r="B347">
        <v>100.98</v>
      </c>
      <c r="C347">
        <v>597.41</v>
      </c>
      <c r="D347">
        <v>354</v>
      </c>
      <c r="E347">
        <v>1366</v>
      </c>
      <c r="F347">
        <v>60324.99</v>
      </c>
      <c r="G347">
        <v>1115967</v>
      </c>
    </row>
    <row r="348" spans="1:7" x14ac:dyDescent="0.25">
      <c r="A348">
        <v>66</v>
      </c>
      <c r="B348">
        <v>56.76</v>
      </c>
      <c r="C348">
        <v>530.34</v>
      </c>
      <c r="D348">
        <v>407</v>
      </c>
      <c r="E348">
        <v>1204</v>
      </c>
      <c r="F348">
        <v>30101.38</v>
      </c>
      <c r="G348">
        <v>556853</v>
      </c>
    </row>
    <row r="349" spans="1:7" x14ac:dyDescent="0.25">
      <c r="A349">
        <v>67</v>
      </c>
      <c r="B349">
        <v>52.22</v>
      </c>
      <c r="C349">
        <v>489.8</v>
      </c>
      <c r="D349">
        <v>402</v>
      </c>
      <c r="E349">
        <v>715</v>
      </c>
      <c r="F349">
        <v>25576.34</v>
      </c>
      <c r="G349">
        <v>473143</v>
      </c>
    </row>
    <row r="350" spans="1:7" x14ac:dyDescent="0.25">
      <c r="A350">
        <v>68</v>
      </c>
      <c r="B350">
        <v>64.709999999999994</v>
      </c>
      <c r="C350">
        <v>492.61</v>
      </c>
      <c r="D350">
        <v>389</v>
      </c>
      <c r="E350">
        <v>676</v>
      </c>
      <c r="F350">
        <v>31874.65</v>
      </c>
      <c r="G350">
        <v>589657</v>
      </c>
    </row>
    <row r="351" spans="1:7" x14ac:dyDescent="0.25">
      <c r="A351">
        <v>69</v>
      </c>
      <c r="B351">
        <v>160.06</v>
      </c>
      <c r="C351">
        <v>444.24</v>
      </c>
      <c r="D351">
        <v>360</v>
      </c>
      <c r="E351">
        <v>659</v>
      </c>
      <c r="F351">
        <v>71104.509999999995</v>
      </c>
      <c r="G351">
        <v>1315380</v>
      </c>
    </row>
    <row r="352" spans="1:7" x14ac:dyDescent="0.25">
      <c r="A352">
        <v>70</v>
      </c>
      <c r="B352">
        <v>5.3</v>
      </c>
      <c r="C352">
        <v>417.53</v>
      </c>
      <c r="D352">
        <v>378</v>
      </c>
      <c r="E352">
        <v>468</v>
      </c>
      <c r="F352">
        <v>2211.87</v>
      </c>
      <c r="G352">
        <v>40918</v>
      </c>
    </row>
    <row r="353" spans="1:7" x14ac:dyDescent="0.25">
      <c r="A353">
        <v>71</v>
      </c>
      <c r="B353">
        <v>70.81</v>
      </c>
      <c r="C353">
        <v>435.64</v>
      </c>
      <c r="D353">
        <v>378</v>
      </c>
      <c r="E353">
        <v>512</v>
      </c>
      <c r="F353">
        <v>30849.360000000001</v>
      </c>
      <c r="G353">
        <v>570690</v>
      </c>
    </row>
    <row r="354" spans="1:7" x14ac:dyDescent="0.25">
      <c r="A354">
        <v>72</v>
      </c>
      <c r="B354">
        <v>66.38</v>
      </c>
      <c r="C354">
        <v>463.4</v>
      </c>
      <c r="D354">
        <v>386</v>
      </c>
      <c r="E354">
        <v>667</v>
      </c>
      <c r="F354">
        <v>30760.82</v>
      </c>
      <c r="G354">
        <v>569052</v>
      </c>
    </row>
    <row r="355" spans="1:7" x14ac:dyDescent="0.25">
      <c r="A355">
        <v>73</v>
      </c>
      <c r="B355">
        <v>112.65</v>
      </c>
      <c r="C355">
        <v>569.54999999999995</v>
      </c>
      <c r="D355">
        <v>372</v>
      </c>
      <c r="E355">
        <v>1244</v>
      </c>
      <c r="F355">
        <v>64161.31</v>
      </c>
      <c r="G355">
        <v>1186936</v>
      </c>
    </row>
    <row r="356" spans="1:7" x14ac:dyDescent="0.25">
      <c r="A356">
        <v>74</v>
      </c>
      <c r="B356">
        <v>119.52</v>
      </c>
      <c r="C356">
        <v>456.42</v>
      </c>
      <c r="D356">
        <v>382</v>
      </c>
      <c r="E356">
        <v>636</v>
      </c>
      <c r="F356">
        <v>54550.49</v>
      </c>
      <c r="G356">
        <v>1009143</v>
      </c>
    </row>
    <row r="357" spans="1:7" x14ac:dyDescent="0.25">
      <c r="A357">
        <v>75</v>
      </c>
      <c r="B357">
        <v>74.87</v>
      </c>
      <c r="C357">
        <v>440.21</v>
      </c>
      <c r="D357">
        <v>377</v>
      </c>
      <c r="E357">
        <v>535</v>
      </c>
      <c r="F357">
        <v>32957.279999999999</v>
      </c>
      <c r="G357">
        <v>609685</v>
      </c>
    </row>
    <row r="358" spans="1:7" x14ac:dyDescent="0.25">
      <c r="A358">
        <v>76</v>
      </c>
      <c r="B358">
        <v>107.95</v>
      </c>
      <c r="C358">
        <v>602.42999999999995</v>
      </c>
      <c r="D358">
        <v>385</v>
      </c>
      <c r="E358">
        <v>1347</v>
      </c>
      <c r="F358">
        <v>65032.05</v>
      </c>
      <c r="G358">
        <v>1203044</v>
      </c>
    </row>
    <row r="359" spans="1:7" x14ac:dyDescent="0.25">
      <c r="A359">
        <v>77</v>
      </c>
      <c r="B359">
        <v>72.44</v>
      </c>
      <c r="C359">
        <v>449.4</v>
      </c>
      <c r="D359">
        <v>369</v>
      </c>
      <c r="E359">
        <v>637</v>
      </c>
      <c r="F359">
        <v>32552.67</v>
      </c>
      <c r="G359">
        <v>602200</v>
      </c>
    </row>
    <row r="360" spans="1:7" x14ac:dyDescent="0.25">
      <c r="A360">
        <v>78</v>
      </c>
      <c r="B360">
        <v>75.73</v>
      </c>
      <c r="C360">
        <v>479.93</v>
      </c>
      <c r="D360">
        <v>343</v>
      </c>
      <c r="E360">
        <v>599</v>
      </c>
      <c r="F360">
        <v>36346.449999999997</v>
      </c>
      <c r="G360">
        <v>672382</v>
      </c>
    </row>
    <row r="361" spans="1:7" x14ac:dyDescent="0.25">
      <c r="A361">
        <v>79</v>
      </c>
      <c r="B361">
        <v>75.790000000000006</v>
      </c>
      <c r="C361">
        <v>418.71</v>
      </c>
      <c r="D361">
        <v>369</v>
      </c>
      <c r="E361">
        <v>560</v>
      </c>
      <c r="F361">
        <v>31732.639999999999</v>
      </c>
      <c r="G361">
        <v>587030</v>
      </c>
    </row>
    <row r="362" spans="1:7" x14ac:dyDescent="0.25">
      <c r="A362">
        <v>80</v>
      </c>
      <c r="B362">
        <v>74.17</v>
      </c>
      <c r="C362">
        <v>452.57</v>
      </c>
      <c r="D362">
        <v>375</v>
      </c>
      <c r="E362">
        <v>748</v>
      </c>
      <c r="F362">
        <v>33564.71</v>
      </c>
      <c r="G362">
        <v>620922</v>
      </c>
    </row>
    <row r="363" spans="1:7" x14ac:dyDescent="0.25">
      <c r="A363">
        <v>81</v>
      </c>
      <c r="B363">
        <v>74.540000000000006</v>
      </c>
      <c r="C363">
        <v>428.68</v>
      </c>
      <c r="D363">
        <v>378</v>
      </c>
      <c r="E363">
        <v>627</v>
      </c>
      <c r="F363">
        <v>31955.03</v>
      </c>
      <c r="G363">
        <v>591144</v>
      </c>
    </row>
    <row r="364" spans="1:7" x14ac:dyDescent="0.25">
      <c r="A364">
        <v>82</v>
      </c>
      <c r="B364">
        <v>113.52</v>
      </c>
      <c r="C364">
        <v>533.83000000000004</v>
      </c>
      <c r="D364">
        <v>383</v>
      </c>
      <c r="E364">
        <v>1227</v>
      </c>
      <c r="F364">
        <v>60598.84</v>
      </c>
      <c r="G364">
        <v>1121033</v>
      </c>
    </row>
    <row r="365" spans="1:7" x14ac:dyDescent="0.25">
      <c r="A365">
        <v>83</v>
      </c>
      <c r="B365">
        <v>64.16</v>
      </c>
      <c r="C365">
        <v>500.25</v>
      </c>
      <c r="D365">
        <v>387</v>
      </c>
      <c r="E365">
        <v>887</v>
      </c>
      <c r="F365">
        <v>32098.55</v>
      </c>
      <c r="G365">
        <v>593799</v>
      </c>
    </row>
    <row r="366" spans="1:7" x14ac:dyDescent="0.25">
      <c r="A366">
        <v>84</v>
      </c>
      <c r="B366">
        <v>64.87</v>
      </c>
      <c r="C366">
        <v>450.19</v>
      </c>
      <c r="D366">
        <v>361</v>
      </c>
      <c r="E366">
        <v>527</v>
      </c>
      <c r="F366">
        <v>29202.97</v>
      </c>
      <c r="G366">
        <v>540233</v>
      </c>
    </row>
    <row r="367" spans="1:7" x14ac:dyDescent="0.25">
      <c r="A367">
        <v>85</v>
      </c>
      <c r="B367">
        <v>74.760000000000005</v>
      </c>
      <c r="C367">
        <v>452.08</v>
      </c>
      <c r="D367">
        <v>366</v>
      </c>
      <c r="E367">
        <v>868</v>
      </c>
      <c r="F367">
        <v>33797.54</v>
      </c>
      <c r="G367">
        <v>625229</v>
      </c>
    </row>
    <row r="368" spans="1:7" x14ac:dyDescent="0.25">
      <c r="A368">
        <v>86</v>
      </c>
      <c r="B368">
        <v>47.3</v>
      </c>
      <c r="C368">
        <v>1256.48</v>
      </c>
      <c r="D368">
        <v>676</v>
      </c>
      <c r="E368">
        <v>2636</v>
      </c>
      <c r="F368">
        <v>59430.47</v>
      </c>
      <c r="G368">
        <v>1099419</v>
      </c>
    </row>
    <row r="369" spans="1:7" x14ac:dyDescent="0.25">
      <c r="A369">
        <v>87</v>
      </c>
      <c r="B369">
        <v>107.03</v>
      </c>
      <c r="C369">
        <v>511.55</v>
      </c>
      <c r="D369">
        <v>364</v>
      </c>
      <c r="E369">
        <v>810</v>
      </c>
      <c r="F369">
        <v>54752.22</v>
      </c>
      <c r="G369">
        <v>1012875</v>
      </c>
    </row>
    <row r="370" spans="1:7" x14ac:dyDescent="0.25">
      <c r="A370">
        <v>88</v>
      </c>
      <c r="B370">
        <v>60.16</v>
      </c>
      <c r="C370">
        <v>455.4</v>
      </c>
      <c r="D370">
        <v>377</v>
      </c>
      <c r="E370">
        <v>899</v>
      </c>
      <c r="F370">
        <v>27399.22</v>
      </c>
      <c r="G370">
        <v>506865</v>
      </c>
    </row>
    <row r="371" spans="1:7" x14ac:dyDescent="0.25">
      <c r="A371">
        <v>89</v>
      </c>
      <c r="B371">
        <v>77.62</v>
      </c>
      <c r="C371">
        <v>484.19</v>
      </c>
      <c r="D371">
        <v>382</v>
      </c>
      <c r="E371">
        <v>692</v>
      </c>
      <c r="F371">
        <v>37585.15</v>
      </c>
      <c r="G371">
        <v>695297</v>
      </c>
    </row>
    <row r="372" spans="1:7" x14ac:dyDescent="0.25">
      <c r="A372">
        <v>90</v>
      </c>
      <c r="B372">
        <v>67.52</v>
      </c>
      <c r="C372">
        <v>448.68</v>
      </c>
      <c r="D372">
        <v>381</v>
      </c>
      <c r="E372">
        <v>766</v>
      </c>
      <c r="F372">
        <v>30293.01</v>
      </c>
      <c r="G372">
        <v>560398</v>
      </c>
    </row>
    <row r="373" spans="1:7" x14ac:dyDescent="0.25">
      <c r="A373">
        <v>91</v>
      </c>
      <c r="B373">
        <v>62.98</v>
      </c>
      <c r="C373">
        <v>573</v>
      </c>
      <c r="D373">
        <v>405</v>
      </c>
      <c r="E373">
        <v>1005</v>
      </c>
      <c r="F373">
        <v>36084.870000000003</v>
      </c>
      <c r="G373">
        <v>667543</v>
      </c>
    </row>
    <row r="374" spans="1:7" x14ac:dyDescent="0.25">
      <c r="A374">
        <v>92</v>
      </c>
      <c r="B374">
        <v>91.79</v>
      </c>
      <c r="C374">
        <v>567.89</v>
      </c>
      <c r="D374">
        <v>401</v>
      </c>
      <c r="E374">
        <v>1183</v>
      </c>
      <c r="F374">
        <v>52125.47</v>
      </c>
      <c r="G374">
        <v>964282</v>
      </c>
    </row>
    <row r="375" spans="1:7" x14ac:dyDescent="0.25">
      <c r="A375">
        <v>93</v>
      </c>
      <c r="B375">
        <v>81.73</v>
      </c>
      <c r="C375">
        <v>451.12</v>
      </c>
      <c r="D375">
        <v>361</v>
      </c>
      <c r="E375">
        <v>617</v>
      </c>
      <c r="F375">
        <v>36871.5</v>
      </c>
      <c r="G375">
        <v>682095</v>
      </c>
    </row>
    <row r="376" spans="1:7" x14ac:dyDescent="0.25">
      <c r="A376">
        <v>94</v>
      </c>
      <c r="B376">
        <v>160.66</v>
      </c>
      <c r="C376">
        <v>476.97</v>
      </c>
      <c r="D376">
        <v>377</v>
      </c>
      <c r="E376">
        <v>1022</v>
      </c>
      <c r="F376">
        <v>76627.87</v>
      </c>
      <c r="G376">
        <v>1417558</v>
      </c>
    </row>
    <row r="377" spans="1:7" x14ac:dyDescent="0.25">
      <c r="A377">
        <v>95</v>
      </c>
      <c r="B377">
        <v>56.49</v>
      </c>
      <c r="C377">
        <v>528.78</v>
      </c>
      <c r="D377">
        <v>396</v>
      </c>
      <c r="E377">
        <v>775</v>
      </c>
      <c r="F377">
        <v>29870.240000000002</v>
      </c>
      <c r="G377">
        <v>552577</v>
      </c>
    </row>
    <row r="378" spans="1:7" x14ac:dyDescent="0.25">
      <c r="A378">
        <v>96</v>
      </c>
      <c r="B378">
        <v>124.28</v>
      </c>
      <c r="C378">
        <v>462.78</v>
      </c>
      <c r="D378">
        <v>356</v>
      </c>
      <c r="E378">
        <v>779</v>
      </c>
      <c r="F378">
        <v>57512.01</v>
      </c>
      <c r="G378">
        <v>1063929</v>
      </c>
    </row>
    <row r="379" spans="1:7" x14ac:dyDescent="0.25">
      <c r="A379">
        <v>97</v>
      </c>
      <c r="B379">
        <v>68.760000000000005</v>
      </c>
      <c r="C379">
        <v>428.89</v>
      </c>
      <c r="D379">
        <v>359</v>
      </c>
      <c r="E379">
        <v>626</v>
      </c>
      <c r="F379">
        <v>29490.12</v>
      </c>
      <c r="G379">
        <v>545545</v>
      </c>
    </row>
    <row r="380" spans="1:7" x14ac:dyDescent="0.25">
      <c r="A380">
        <v>98</v>
      </c>
      <c r="B380">
        <v>59.73</v>
      </c>
      <c r="C380">
        <v>424.11</v>
      </c>
      <c r="D380">
        <v>363</v>
      </c>
      <c r="E380">
        <v>501</v>
      </c>
      <c r="F380">
        <v>25332.81</v>
      </c>
      <c r="G380">
        <v>468638</v>
      </c>
    </row>
    <row r="381" spans="1:7" x14ac:dyDescent="0.25">
      <c r="A381">
        <v>99</v>
      </c>
      <c r="B381">
        <v>80.599999999999994</v>
      </c>
      <c r="C381">
        <v>452.6</v>
      </c>
      <c r="D381">
        <v>373</v>
      </c>
      <c r="E381">
        <v>717</v>
      </c>
      <c r="F381">
        <v>36478.67</v>
      </c>
      <c r="G381">
        <v>674828</v>
      </c>
    </row>
    <row r="382" spans="1:7" x14ac:dyDescent="0.25">
      <c r="A382">
        <v>100</v>
      </c>
      <c r="B382">
        <v>102.65</v>
      </c>
      <c r="C382">
        <v>532.53</v>
      </c>
      <c r="D382">
        <v>395</v>
      </c>
      <c r="E382">
        <v>774</v>
      </c>
      <c r="F382">
        <v>54665.84</v>
      </c>
      <c r="G382">
        <v>1011277</v>
      </c>
    </row>
    <row r="383" spans="1:7" x14ac:dyDescent="0.25">
      <c r="A383">
        <v>101</v>
      </c>
      <c r="B383">
        <v>79.62</v>
      </c>
      <c r="C383">
        <v>442.42</v>
      </c>
      <c r="D383">
        <v>379</v>
      </c>
      <c r="E383">
        <v>523</v>
      </c>
      <c r="F383">
        <v>35227.43</v>
      </c>
      <c r="G383">
        <v>651681</v>
      </c>
    </row>
    <row r="384" spans="1:7" x14ac:dyDescent="0.25">
      <c r="A384">
        <v>102</v>
      </c>
      <c r="B384">
        <v>61.3</v>
      </c>
      <c r="C384">
        <v>417.6</v>
      </c>
      <c r="D384">
        <v>358</v>
      </c>
      <c r="E384">
        <v>472</v>
      </c>
      <c r="F384">
        <v>25599.09</v>
      </c>
      <c r="G384">
        <v>473564</v>
      </c>
    </row>
    <row r="385" spans="1:7" x14ac:dyDescent="0.25">
      <c r="A385">
        <v>103</v>
      </c>
      <c r="B385">
        <v>96.11</v>
      </c>
      <c r="C385">
        <v>493.23</v>
      </c>
      <c r="D385">
        <v>404</v>
      </c>
      <c r="E385">
        <v>827</v>
      </c>
      <c r="F385">
        <v>47405.22</v>
      </c>
      <c r="G385">
        <v>876961</v>
      </c>
    </row>
    <row r="386" spans="1:7" x14ac:dyDescent="0.25">
      <c r="A386">
        <v>104</v>
      </c>
      <c r="B386">
        <v>97.41</v>
      </c>
      <c r="C386">
        <v>451.94</v>
      </c>
      <c r="D386">
        <v>372</v>
      </c>
      <c r="E386">
        <v>639</v>
      </c>
      <c r="F386">
        <v>44022.76</v>
      </c>
      <c r="G386">
        <v>814388</v>
      </c>
    </row>
    <row r="387" spans="1:7" x14ac:dyDescent="0.25">
      <c r="A387">
        <v>105</v>
      </c>
      <c r="B387">
        <v>184.82</v>
      </c>
      <c r="C387">
        <v>456.88</v>
      </c>
      <c r="D387">
        <v>371</v>
      </c>
      <c r="E387">
        <v>647</v>
      </c>
      <c r="F387">
        <v>84439.05</v>
      </c>
      <c r="G387">
        <v>1562059</v>
      </c>
    </row>
    <row r="388" spans="1:7" x14ac:dyDescent="0.25">
      <c r="A388">
        <v>106</v>
      </c>
      <c r="B388">
        <v>99.36</v>
      </c>
      <c r="C388">
        <v>615.03</v>
      </c>
      <c r="D388">
        <v>419</v>
      </c>
      <c r="E388">
        <v>1287</v>
      </c>
      <c r="F388">
        <v>61106.86</v>
      </c>
      <c r="G388">
        <v>1130431</v>
      </c>
    </row>
    <row r="389" spans="1:7" x14ac:dyDescent="0.25">
      <c r="A389">
        <v>107</v>
      </c>
      <c r="B389">
        <v>90.11</v>
      </c>
      <c r="C389">
        <v>424.93</v>
      </c>
      <c r="D389">
        <v>377</v>
      </c>
      <c r="E389">
        <v>651</v>
      </c>
      <c r="F389">
        <v>38291.39</v>
      </c>
      <c r="G389">
        <v>708362</v>
      </c>
    </row>
    <row r="390" spans="1:7" x14ac:dyDescent="0.25">
      <c r="A390">
        <v>108</v>
      </c>
      <c r="B390">
        <v>95.95</v>
      </c>
      <c r="C390">
        <v>505.51</v>
      </c>
      <c r="D390">
        <v>365</v>
      </c>
      <c r="E390">
        <v>910</v>
      </c>
      <c r="F390">
        <v>48503.86</v>
      </c>
      <c r="G390">
        <v>897285</v>
      </c>
    </row>
    <row r="391" spans="1:7" x14ac:dyDescent="0.25">
      <c r="A391">
        <v>109</v>
      </c>
      <c r="B391">
        <v>625</v>
      </c>
      <c r="C391">
        <v>913.27</v>
      </c>
      <c r="D391">
        <v>389</v>
      </c>
      <c r="E391">
        <v>3677</v>
      </c>
      <c r="F391">
        <v>570789.93999999994</v>
      </c>
      <c r="G391">
        <v>10559185</v>
      </c>
    </row>
    <row r="392" spans="1:7" x14ac:dyDescent="0.25">
      <c r="A392">
        <v>110</v>
      </c>
      <c r="B392">
        <v>46.76</v>
      </c>
      <c r="C392">
        <v>673.83</v>
      </c>
      <c r="D392">
        <v>435</v>
      </c>
      <c r="E392">
        <v>2205</v>
      </c>
      <c r="F392">
        <v>31507.39</v>
      </c>
      <c r="G392">
        <v>582863</v>
      </c>
    </row>
    <row r="393" spans="1:7" x14ac:dyDescent="0.25">
      <c r="A393">
        <v>111</v>
      </c>
      <c r="B393">
        <v>80.81</v>
      </c>
      <c r="C393">
        <v>471.36</v>
      </c>
      <c r="D393">
        <v>365</v>
      </c>
      <c r="E393">
        <v>836</v>
      </c>
      <c r="F393">
        <v>38092.9</v>
      </c>
      <c r="G393">
        <v>704690</v>
      </c>
    </row>
    <row r="394" spans="1:7" x14ac:dyDescent="0.25">
      <c r="A394">
        <v>112</v>
      </c>
      <c r="B394">
        <v>51.08</v>
      </c>
      <c r="C394">
        <v>385.22</v>
      </c>
      <c r="D394">
        <v>341</v>
      </c>
      <c r="E394">
        <v>451</v>
      </c>
      <c r="F394">
        <v>19678.099999999999</v>
      </c>
      <c r="G394">
        <v>364030</v>
      </c>
    </row>
    <row r="395" spans="1:7" x14ac:dyDescent="0.25">
      <c r="A395">
        <v>113</v>
      </c>
      <c r="B395">
        <v>95.95</v>
      </c>
      <c r="C395">
        <v>438.38</v>
      </c>
      <c r="D395">
        <v>366</v>
      </c>
      <c r="E395">
        <v>732</v>
      </c>
      <c r="F395">
        <v>42062.84</v>
      </c>
      <c r="G395">
        <v>778131</v>
      </c>
    </row>
    <row r="396" spans="1:7" x14ac:dyDescent="0.25">
      <c r="A396">
        <v>114</v>
      </c>
      <c r="B396">
        <v>62.16</v>
      </c>
      <c r="C396">
        <v>441.43</v>
      </c>
      <c r="D396">
        <v>378</v>
      </c>
      <c r="E396">
        <v>621</v>
      </c>
      <c r="F396">
        <v>27441.439999999999</v>
      </c>
      <c r="G396">
        <v>507646</v>
      </c>
    </row>
    <row r="397" spans="1:7" x14ac:dyDescent="0.25">
      <c r="A397">
        <v>115</v>
      </c>
      <c r="B397">
        <v>57.25</v>
      </c>
      <c r="C397">
        <v>435.5</v>
      </c>
      <c r="D397">
        <v>374</v>
      </c>
      <c r="E397">
        <v>544</v>
      </c>
      <c r="F397">
        <v>24930.31</v>
      </c>
      <c r="G397">
        <v>461192</v>
      </c>
    </row>
    <row r="398" spans="1:7" x14ac:dyDescent="0.25">
      <c r="A398">
        <v>116</v>
      </c>
      <c r="B398">
        <v>104.6</v>
      </c>
      <c r="C398">
        <v>443.5</v>
      </c>
      <c r="D398">
        <v>342</v>
      </c>
      <c r="E398">
        <v>798</v>
      </c>
      <c r="F398">
        <v>46389.61</v>
      </c>
      <c r="G398">
        <v>858173</v>
      </c>
    </row>
    <row r="399" spans="1:7" x14ac:dyDescent="0.25">
      <c r="A399">
        <v>117</v>
      </c>
      <c r="B399">
        <v>127.95</v>
      </c>
      <c r="C399">
        <v>517.77</v>
      </c>
      <c r="D399">
        <v>360</v>
      </c>
      <c r="E399">
        <v>869</v>
      </c>
      <c r="F399">
        <v>66248.800000000003</v>
      </c>
      <c r="G399">
        <v>1225553</v>
      </c>
    </row>
    <row r="400" spans="1:7" x14ac:dyDescent="0.25">
      <c r="A400">
        <v>118</v>
      </c>
      <c r="B400">
        <v>78.98</v>
      </c>
      <c r="C400">
        <v>456.76</v>
      </c>
      <c r="D400">
        <v>370</v>
      </c>
      <c r="E400">
        <v>694</v>
      </c>
      <c r="F400">
        <v>36073.47</v>
      </c>
      <c r="G400">
        <v>667332</v>
      </c>
    </row>
    <row r="401" spans="1:7" x14ac:dyDescent="0.25">
      <c r="A401">
        <v>119</v>
      </c>
      <c r="B401">
        <v>75.349999999999994</v>
      </c>
      <c r="C401">
        <v>457.09</v>
      </c>
      <c r="D401">
        <v>387</v>
      </c>
      <c r="E401">
        <v>741</v>
      </c>
      <c r="F401">
        <v>34443.89</v>
      </c>
      <c r="G401">
        <v>637186</v>
      </c>
    </row>
    <row r="402" spans="1:7" x14ac:dyDescent="0.25">
      <c r="A402">
        <v>120</v>
      </c>
      <c r="B402">
        <v>52.16</v>
      </c>
      <c r="C402">
        <v>427.74</v>
      </c>
      <c r="D402">
        <v>363</v>
      </c>
      <c r="E402">
        <v>481</v>
      </c>
      <c r="F402">
        <v>22312.959999999999</v>
      </c>
      <c r="G402">
        <v>412773</v>
      </c>
    </row>
    <row r="403" spans="1:7" x14ac:dyDescent="0.25">
      <c r="A403">
        <v>121</v>
      </c>
      <c r="B403">
        <v>64.599999999999994</v>
      </c>
      <c r="C403">
        <v>543.87</v>
      </c>
      <c r="D403">
        <v>390</v>
      </c>
      <c r="E403">
        <v>1894</v>
      </c>
      <c r="F403">
        <v>35132.35</v>
      </c>
      <c r="G403">
        <v>649922</v>
      </c>
    </row>
    <row r="404" spans="1:7" x14ac:dyDescent="0.25">
      <c r="A404">
        <v>122</v>
      </c>
      <c r="B404">
        <v>123.73</v>
      </c>
      <c r="C404">
        <v>526.65</v>
      </c>
      <c r="D404">
        <v>357</v>
      </c>
      <c r="E404">
        <v>1061</v>
      </c>
      <c r="F404">
        <v>65164.59</v>
      </c>
      <c r="G404">
        <v>1205496</v>
      </c>
    </row>
    <row r="405" spans="1:7" x14ac:dyDescent="0.25">
      <c r="A405">
        <v>123</v>
      </c>
      <c r="B405">
        <v>69.459999999999994</v>
      </c>
      <c r="C405">
        <v>433.84</v>
      </c>
      <c r="D405">
        <v>339</v>
      </c>
      <c r="E405">
        <v>523</v>
      </c>
      <c r="F405">
        <v>30135.71</v>
      </c>
      <c r="G405">
        <v>557488</v>
      </c>
    </row>
    <row r="406" spans="1:7" x14ac:dyDescent="0.25">
      <c r="A406">
        <v>124</v>
      </c>
      <c r="B406">
        <v>100.27</v>
      </c>
      <c r="C406">
        <v>531.47</v>
      </c>
      <c r="D406">
        <v>354</v>
      </c>
      <c r="E406">
        <v>1379</v>
      </c>
      <c r="F406">
        <v>53292.38</v>
      </c>
      <c r="G406">
        <v>985869</v>
      </c>
    </row>
    <row r="407" spans="1:7" x14ac:dyDescent="0.25">
      <c r="A407">
        <v>125</v>
      </c>
      <c r="B407">
        <v>54.76</v>
      </c>
      <c r="C407">
        <v>438.55</v>
      </c>
      <c r="D407">
        <v>373</v>
      </c>
      <c r="E407">
        <v>537</v>
      </c>
      <c r="F407">
        <v>24014.38</v>
      </c>
      <c r="G407">
        <v>444248</v>
      </c>
    </row>
    <row r="408" spans="1:7" x14ac:dyDescent="0.25">
      <c r="A408">
        <v>126</v>
      </c>
      <c r="B408">
        <v>130.87</v>
      </c>
      <c r="C408">
        <v>475.59</v>
      </c>
      <c r="D408">
        <v>353</v>
      </c>
      <c r="E408">
        <v>1015</v>
      </c>
      <c r="F408">
        <v>62240.85</v>
      </c>
      <c r="G408">
        <v>1151409</v>
      </c>
    </row>
    <row r="409" spans="1:7" x14ac:dyDescent="0.25">
      <c r="A409">
        <v>127</v>
      </c>
      <c r="B409">
        <v>58.16</v>
      </c>
      <c r="C409">
        <v>487.22</v>
      </c>
      <c r="D409">
        <v>381</v>
      </c>
      <c r="E409">
        <v>606</v>
      </c>
      <c r="F409">
        <v>28339.21</v>
      </c>
      <c r="G409">
        <v>524254</v>
      </c>
    </row>
    <row r="410" spans="1:7" x14ac:dyDescent="0.25">
      <c r="A410">
        <v>128</v>
      </c>
      <c r="B410">
        <v>57.25</v>
      </c>
      <c r="C410">
        <v>457.14</v>
      </c>
      <c r="D410">
        <v>375</v>
      </c>
      <c r="E410">
        <v>748</v>
      </c>
      <c r="F410">
        <v>26169.33</v>
      </c>
      <c r="G410">
        <v>484113</v>
      </c>
    </row>
    <row r="411" spans="1:7" x14ac:dyDescent="0.25">
      <c r="A411">
        <v>129</v>
      </c>
      <c r="B411">
        <v>120.28</v>
      </c>
      <c r="C411">
        <v>465.88</v>
      </c>
      <c r="D411">
        <v>372</v>
      </c>
      <c r="E411">
        <v>744</v>
      </c>
      <c r="F411">
        <v>56033.74</v>
      </c>
      <c r="G411">
        <v>1036582</v>
      </c>
    </row>
    <row r="412" spans="1:7" x14ac:dyDescent="0.25">
      <c r="A412">
        <v>130</v>
      </c>
      <c r="B412">
        <v>55.35</v>
      </c>
      <c r="C412">
        <v>426.91</v>
      </c>
      <c r="D412">
        <v>367</v>
      </c>
      <c r="E412">
        <v>491</v>
      </c>
      <c r="F412">
        <v>23631.23</v>
      </c>
      <c r="G412">
        <v>437160</v>
      </c>
    </row>
    <row r="413" spans="1:7" x14ac:dyDescent="0.25">
      <c r="A413">
        <v>131</v>
      </c>
      <c r="B413">
        <v>38</v>
      </c>
      <c r="C413">
        <v>413.39</v>
      </c>
      <c r="D413">
        <v>362</v>
      </c>
      <c r="E413">
        <v>605</v>
      </c>
      <c r="F413">
        <v>15709.39</v>
      </c>
      <c r="G413">
        <v>290612</v>
      </c>
    </row>
    <row r="414" spans="1:7" x14ac:dyDescent="0.25">
      <c r="A414">
        <v>132</v>
      </c>
      <c r="B414">
        <v>73.08</v>
      </c>
      <c r="C414">
        <v>430.79</v>
      </c>
      <c r="D414">
        <v>359</v>
      </c>
      <c r="E414">
        <v>517</v>
      </c>
      <c r="F414">
        <v>31484.04</v>
      </c>
      <c r="G414">
        <v>582431</v>
      </c>
    </row>
    <row r="415" spans="1:7" x14ac:dyDescent="0.25">
      <c r="A415">
        <v>133</v>
      </c>
      <c r="B415">
        <v>146.33000000000001</v>
      </c>
      <c r="C415">
        <v>475.15</v>
      </c>
      <c r="D415">
        <v>378</v>
      </c>
      <c r="E415">
        <v>892</v>
      </c>
      <c r="F415">
        <v>69528.929999999993</v>
      </c>
      <c r="G415">
        <v>1286233</v>
      </c>
    </row>
    <row r="416" spans="1:7" x14ac:dyDescent="0.25">
      <c r="A416">
        <v>134</v>
      </c>
      <c r="B416">
        <v>56.65</v>
      </c>
      <c r="C416">
        <v>400.41</v>
      </c>
      <c r="D416">
        <v>359</v>
      </c>
      <c r="E416">
        <v>451</v>
      </c>
      <c r="F416">
        <v>22683.46</v>
      </c>
      <c r="G416">
        <v>419627</v>
      </c>
    </row>
    <row r="417" spans="1:7" x14ac:dyDescent="0.25">
      <c r="A417">
        <v>135</v>
      </c>
      <c r="B417">
        <v>63.14</v>
      </c>
      <c r="C417">
        <v>431.11</v>
      </c>
      <c r="D417">
        <v>348</v>
      </c>
      <c r="E417">
        <v>595</v>
      </c>
      <c r="F417">
        <v>27219.38</v>
      </c>
      <c r="G417">
        <v>503538</v>
      </c>
    </row>
    <row r="418" spans="1:7" x14ac:dyDescent="0.25">
      <c r="A418">
        <v>136</v>
      </c>
      <c r="B418">
        <v>45.89</v>
      </c>
      <c r="C418">
        <v>468.23</v>
      </c>
      <c r="D418">
        <v>367</v>
      </c>
      <c r="E418">
        <v>1346</v>
      </c>
      <c r="F418">
        <v>21488.82</v>
      </c>
      <c r="G418">
        <v>397527</v>
      </c>
    </row>
    <row r="419" spans="1:7" x14ac:dyDescent="0.25">
      <c r="A419">
        <v>137</v>
      </c>
      <c r="B419">
        <v>50.11</v>
      </c>
      <c r="C419">
        <v>425.19</v>
      </c>
      <c r="D419">
        <v>371</v>
      </c>
      <c r="E419">
        <v>502</v>
      </c>
      <c r="F419">
        <v>21306.54</v>
      </c>
      <c r="G419">
        <v>394155</v>
      </c>
    </row>
    <row r="420" spans="1:7" x14ac:dyDescent="0.25">
      <c r="A420">
        <v>138</v>
      </c>
      <c r="B420">
        <v>34</v>
      </c>
      <c r="C420">
        <v>409.41</v>
      </c>
      <c r="D420">
        <v>363</v>
      </c>
      <c r="E420">
        <v>476</v>
      </c>
      <c r="F420">
        <v>13920.46</v>
      </c>
      <c r="G420">
        <v>257518</v>
      </c>
    </row>
    <row r="421" spans="1:7" x14ac:dyDescent="0.25">
      <c r="A421">
        <v>139</v>
      </c>
      <c r="B421">
        <v>14.76</v>
      </c>
      <c r="C421">
        <v>431.06</v>
      </c>
      <c r="D421">
        <v>369</v>
      </c>
      <c r="E421">
        <v>553</v>
      </c>
      <c r="F421">
        <v>6361.29</v>
      </c>
      <c r="G421">
        <v>117679</v>
      </c>
    </row>
    <row r="422" spans="1:7" x14ac:dyDescent="0.25">
      <c r="A422">
        <v>140</v>
      </c>
      <c r="B422">
        <v>15.3</v>
      </c>
      <c r="C422">
        <v>576.25</v>
      </c>
      <c r="D422">
        <v>417</v>
      </c>
      <c r="E422">
        <v>769</v>
      </c>
      <c r="F422">
        <v>8815.39</v>
      </c>
      <c r="G422">
        <v>163078</v>
      </c>
    </row>
    <row r="423" spans="1:7" x14ac:dyDescent="0.25">
      <c r="A423">
        <v>1</v>
      </c>
      <c r="B423">
        <v>66.06</v>
      </c>
      <c r="C423">
        <v>429.1</v>
      </c>
      <c r="D423">
        <v>336</v>
      </c>
      <c r="E423">
        <v>778</v>
      </c>
      <c r="F423">
        <v>28344.880000000001</v>
      </c>
      <c r="G423">
        <v>524359</v>
      </c>
    </row>
    <row r="424" spans="1:7" x14ac:dyDescent="0.25">
      <c r="A424">
        <v>2</v>
      </c>
      <c r="B424">
        <v>169.47</v>
      </c>
      <c r="C424">
        <v>519.41</v>
      </c>
      <c r="D424">
        <v>354</v>
      </c>
      <c r="E424">
        <v>926</v>
      </c>
      <c r="F424">
        <v>88022.55</v>
      </c>
      <c r="G424">
        <v>1628351</v>
      </c>
    </row>
    <row r="425" spans="1:7" x14ac:dyDescent="0.25">
      <c r="A425">
        <v>3</v>
      </c>
      <c r="B425">
        <v>54.65</v>
      </c>
      <c r="C425">
        <v>486.31</v>
      </c>
      <c r="D425">
        <v>373</v>
      </c>
      <c r="E425">
        <v>851</v>
      </c>
      <c r="F425">
        <v>26577.08</v>
      </c>
      <c r="G425">
        <v>491656</v>
      </c>
    </row>
    <row r="426" spans="1:7" x14ac:dyDescent="0.25">
      <c r="A426">
        <v>4</v>
      </c>
      <c r="B426">
        <v>126.11</v>
      </c>
      <c r="C426">
        <v>452.43</v>
      </c>
      <c r="D426">
        <v>353</v>
      </c>
      <c r="E426">
        <v>843</v>
      </c>
      <c r="F426">
        <v>57056.86</v>
      </c>
      <c r="G426">
        <v>1055509</v>
      </c>
    </row>
    <row r="427" spans="1:7" x14ac:dyDescent="0.25">
      <c r="A427">
        <v>5</v>
      </c>
      <c r="B427">
        <v>87.68</v>
      </c>
      <c r="C427">
        <v>1083.96</v>
      </c>
      <c r="D427">
        <v>508</v>
      </c>
      <c r="E427">
        <v>1798</v>
      </c>
      <c r="F427">
        <v>95041.05</v>
      </c>
      <c r="G427">
        <v>1758188</v>
      </c>
    </row>
    <row r="428" spans="1:7" x14ac:dyDescent="0.25">
      <c r="A428">
        <v>6</v>
      </c>
      <c r="B428">
        <v>344.34</v>
      </c>
      <c r="C428">
        <v>583.48</v>
      </c>
      <c r="D428">
        <v>394</v>
      </c>
      <c r="E428">
        <v>1027</v>
      </c>
      <c r="F428">
        <v>200913.78</v>
      </c>
      <c r="G428">
        <v>3716754</v>
      </c>
    </row>
    <row r="429" spans="1:7" x14ac:dyDescent="0.25">
      <c r="A429">
        <v>7</v>
      </c>
      <c r="B429">
        <v>106.49</v>
      </c>
      <c r="C429">
        <v>576.33000000000004</v>
      </c>
      <c r="D429">
        <v>401</v>
      </c>
      <c r="E429">
        <v>1017</v>
      </c>
      <c r="F429">
        <v>61373.84</v>
      </c>
      <c r="G429">
        <v>1135370</v>
      </c>
    </row>
    <row r="430" spans="1:7" x14ac:dyDescent="0.25">
      <c r="A430">
        <v>8</v>
      </c>
      <c r="B430">
        <v>131.13999999999999</v>
      </c>
      <c r="C430">
        <v>430.52</v>
      </c>
      <c r="D430">
        <v>360</v>
      </c>
      <c r="E430">
        <v>999</v>
      </c>
      <c r="F430">
        <v>56458.67</v>
      </c>
      <c r="G430">
        <v>1044443</v>
      </c>
    </row>
    <row r="431" spans="1:7" x14ac:dyDescent="0.25">
      <c r="A431">
        <v>9</v>
      </c>
      <c r="B431">
        <v>65.95</v>
      </c>
      <c r="C431">
        <v>435.81</v>
      </c>
      <c r="D431">
        <v>370</v>
      </c>
      <c r="E431">
        <v>535</v>
      </c>
      <c r="F431">
        <v>28741.279999999999</v>
      </c>
      <c r="G431">
        <v>531692</v>
      </c>
    </row>
    <row r="432" spans="1:7" x14ac:dyDescent="0.25">
      <c r="A432">
        <v>10</v>
      </c>
      <c r="B432">
        <v>128.82</v>
      </c>
      <c r="C432">
        <v>427.58</v>
      </c>
      <c r="D432">
        <v>366</v>
      </c>
      <c r="E432">
        <v>787</v>
      </c>
      <c r="F432">
        <v>55079.1</v>
      </c>
      <c r="G432">
        <v>1018922</v>
      </c>
    </row>
    <row r="433" spans="1:7" x14ac:dyDescent="0.25">
      <c r="A433">
        <v>11</v>
      </c>
      <c r="B433">
        <v>120.22</v>
      </c>
      <c r="C433">
        <v>504.92</v>
      </c>
      <c r="D433">
        <v>378</v>
      </c>
      <c r="E433">
        <v>883</v>
      </c>
      <c r="F433">
        <v>60701.98</v>
      </c>
      <c r="G433">
        <v>1122941</v>
      </c>
    </row>
    <row r="434" spans="1:7" x14ac:dyDescent="0.25">
      <c r="A434">
        <v>12</v>
      </c>
      <c r="B434">
        <v>54.43</v>
      </c>
      <c r="C434">
        <v>444.2</v>
      </c>
      <c r="D434">
        <v>348</v>
      </c>
      <c r="E434">
        <v>514</v>
      </c>
      <c r="F434">
        <v>24180.06</v>
      </c>
      <c r="G434">
        <v>447313</v>
      </c>
    </row>
    <row r="435" spans="1:7" x14ac:dyDescent="0.25">
      <c r="A435">
        <v>13</v>
      </c>
      <c r="B435">
        <v>117.68</v>
      </c>
      <c r="C435">
        <v>405.66</v>
      </c>
      <c r="D435">
        <v>340</v>
      </c>
      <c r="E435">
        <v>582</v>
      </c>
      <c r="F435">
        <v>47738.64</v>
      </c>
      <c r="G435">
        <v>883129</v>
      </c>
    </row>
    <row r="436" spans="1:7" x14ac:dyDescent="0.25">
      <c r="A436">
        <v>14</v>
      </c>
      <c r="B436">
        <v>59.95</v>
      </c>
      <c r="C436">
        <v>453.05</v>
      </c>
      <c r="D436">
        <v>381</v>
      </c>
      <c r="E436">
        <v>541</v>
      </c>
      <c r="F436">
        <v>27159.54</v>
      </c>
      <c r="G436">
        <v>502431</v>
      </c>
    </row>
    <row r="437" spans="1:7" x14ac:dyDescent="0.25">
      <c r="A437">
        <v>15</v>
      </c>
      <c r="B437">
        <v>67.08</v>
      </c>
      <c r="C437">
        <v>457.78</v>
      </c>
      <c r="D437">
        <v>365</v>
      </c>
      <c r="E437">
        <v>955</v>
      </c>
      <c r="F437">
        <v>30709.73</v>
      </c>
      <c r="G437">
        <v>568107</v>
      </c>
    </row>
    <row r="438" spans="1:7" x14ac:dyDescent="0.25">
      <c r="A438">
        <v>16</v>
      </c>
      <c r="B438">
        <v>169.9</v>
      </c>
      <c r="C438">
        <v>443.82</v>
      </c>
      <c r="D438">
        <v>355</v>
      </c>
      <c r="E438">
        <v>634</v>
      </c>
      <c r="F438">
        <v>75404.47</v>
      </c>
      <c r="G438">
        <v>1394926</v>
      </c>
    </row>
    <row r="439" spans="1:7" x14ac:dyDescent="0.25">
      <c r="A439">
        <v>17</v>
      </c>
      <c r="B439">
        <v>67.349999999999994</v>
      </c>
      <c r="C439">
        <v>439.46</v>
      </c>
      <c r="D439">
        <v>367</v>
      </c>
      <c r="E439">
        <v>608</v>
      </c>
      <c r="F439">
        <v>29599.200000000001</v>
      </c>
      <c r="G439">
        <v>547563</v>
      </c>
    </row>
    <row r="440" spans="1:7" x14ac:dyDescent="0.25">
      <c r="A440">
        <v>18</v>
      </c>
      <c r="B440">
        <v>130.33000000000001</v>
      </c>
      <c r="C440">
        <v>432.61</v>
      </c>
      <c r="D440">
        <v>348</v>
      </c>
      <c r="E440">
        <v>863</v>
      </c>
      <c r="F440">
        <v>56382.239999999998</v>
      </c>
      <c r="G440">
        <v>1043029</v>
      </c>
    </row>
    <row r="441" spans="1:7" x14ac:dyDescent="0.25">
      <c r="A441">
        <v>19</v>
      </c>
      <c r="B441">
        <v>117.9</v>
      </c>
      <c r="C441">
        <v>569.89</v>
      </c>
      <c r="D441">
        <v>395</v>
      </c>
      <c r="E441">
        <v>1472</v>
      </c>
      <c r="F441">
        <v>67188.08</v>
      </c>
      <c r="G441">
        <v>1242929</v>
      </c>
    </row>
    <row r="442" spans="1:7" x14ac:dyDescent="0.25">
      <c r="A442">
        <v>20</v>
      </c>
      <c r="B442">
        <v>109.46</v>
      </c>
      <c r="C442">
        <v>582.37</v>
      </c>
      <c r="D442">
        <v>393</v>
      </c>
      <c r="E442">
        <v>1469</v>
      </c>
      <c r="F442">
        <v>63748.05</v>
      </c>
      <c r="G442">
        <v>1179291</v>
      </c>
    </row>
    <row r="443" spans="1:7" x14ac:dyDescent="0.25">
      <c r="A443">
        <v>21</v>
      </c>
      <c r="B443">
        <v>32.54</v>
      </c>
      <c r="C443">
        <v>473.24</v>
      </c>
      <c r="D443">
        <v>382</v>
      </c>
      <c r="E443">
        <v>700</v>
      </c>
      <c r="F443">
        <v>15399.98</v>
      </c>
      <c r="G443">
        <v>284888</v>
      </c>
    </row>
    <row r="444" spans="1:7" x14ac:dyDescent="0.25">
      <c r="A444">
        <v>22</v>
      </c>
      <c r="B444">
        <v>114</v>
      </c>
      <c r="C444">
        <v>527.07000000000005</v>
      </c>
      <c r="D444">
        <v>373</v>
      </c>
      <c r="E444">
        <v>1290</v>
      </c>
      <c r="F444">
        <v>60088.01</v>
      </c>
      <c r="G444">
        <v>1111583</v>
      </c>
    </row>
    <row r="445" spans="1:7" x14ac:dyDescent="0.25">
      <c r="A445">
        <v>23</v>
      </c>
      <c r="B445">
        <v>61.89</v>
      </c>
      <c r="C445">
        <v>449.54</v>
      </c>
      <c r="D445">
        <v>374</v>
      </c>
      <c r="E445">
        <v>540</v>
      </c>
      <c r="F445">
        <v>27824</v>
      </c>
      <c r="G445">
        <v>514723</v>
      </c>
    </row>
    <row r="446" spans="1:7" x14ac:dyDescent="0.25">
      <c r="A446">
        <v>24</v>
      </c>
      <c r="B446">
        <v>46.97</v>
      </c>
      <c r="C446">
        <v>460.43</v>
      </c>
      <c r="D446">
        <v>385</v>
      </c>
      <c r="E446">
        <v>790</v>
      </c>
      <c r="F446">
        <v>21628.77</v>
      </c>
      <c r="G446">
        <v>400116</v>
      </c>
    </row>
    <row r="447" spans="1:7" x14ac:dyDescent="0.25">
      <c r="A447">
        <v>25</v>
      </c>
      <c r="B447">
        <v>68.98</v>
      </c>
      <c r="C447">
        <v>419.97</v>
      </c>
      <c r="D447">
        <v>359</v>
      </c>
      <c r="E447">
        <v>560</v>
      </c>
      <c r="F447">
        <v>28967.77</v>
      </c>
      <c r="G447">
        <v>535882</v>
      </c>
    </row>
    <row r="448" spans="1:7" x14ac:dyDescent="0.25">
      <c r="A448">
        <v>26</v>
      </c>
      <c r="B448">
        <v>54.49</v>
      </c>
      <c r="C448">
        <v>583.41</v>
      </c>
      <c r="D448">
        <v>413</v>
      </c>
      <c r="E448">
        <v>1321</v>
      </c>
      <c r="F448">
        <v>31789.02</v>
      </c>
      <c r="G448">
        <v>588073</v>
      </c>
    </row>
    <row r="449" spans="1:7" x14ac:dyDescent="0.25">
      <c r="A449">
        <v>27</v>
      </c>
      <c r="B449">
        <v>144.97999999999999</v>
      </c>
      <c r="C449">
        <v>793.54</v>
      </c>
      <c r="D449">
        <v>476</v>
      </c>
      <c r="E449">
        <v>1439</v>
      </c>
      <c r="F449">
        <v>115045.92</v>
      </c>
      <c r="G449">
        <v>2128263</v>
      </c>
    </row>
    <row r="450" spans="1:7" x14ac:dyDescent="0.25">
      <c r="A450">
        <v>28</v>
      </c>
      <c r="B450">
        <v>43.52</v>
      </c>
      <c r="C450">
        <v>479.72</v>
      </c>
      <c r="D450">
        <v>393</v>
      </c>
      <c r="E450">
        <v>600</v>
      </c>
      <c r="F450">
        <v>20875.009999999998</v>
      </c>
      <c r="G450">
        <v>386172</v>
      </c>
    </row>
    <row r="451" spans="1:7" x14ac:dyDescent="0.25">
      <c r="A451">
        <v>29</v>
      </c>
      <c r="B451">
        <v>56.71</v>
      </c>
      <c r="C451">
        <v>578.30999999999995</v>
      </c>
      <c r="D451">
        <v>393</v>
      </c>
      <c r="E451">
        <v>3415</v>
      </c>
      <c r="F451">
        <v>32792.9</v>
      </c>
      <c r="G451">
        <v>606644</v>
      </c>
    </row>
    <row r="452" spans="1:7" x14ac:dyDescent="0.25">
      <c r="A452">
        <v>30</v>
      </c>
      <c r="B452">
        <v>106.49</v>
      </c>
      <c r="C452">
        <v>438.4</v>
      </c>
      <c r="D452">
        <v>377</v>
      </c>
      <c r="E452">
        <v>604</v>
      </c>
      <c r="F452">
        <v>46686</v>
      </c>
      <c r="G452">
        <v>863656</v>
      </c>
    </row>
    <row r="453" spans="1:7" x14ac:dyDescent="0.25">
      <c r="A453">
        <v>31</v>
      </c>
      <c r="B453">
        <v>128.71</v>
      </c>
      <c r="C453">
        <v>584.99</v>
      </c>
      <c r="D453">
        <v>409</v>
      </c>
      <c r="E453">
        <v>1745</v>
      </c>
      <c r="F453">
        <v>75292.570000000007</v>
      </c>
      <c r="G453">
        <v>1392856</v>
      </c>
    </row>
    <row r="454" spans="1:7" x14ac:dyDescent="0.25">
      <c r="A454">
        <v>32</v>
      </c>
      <c r="B454">
        <v>188.76</v>
      </c>
      <c r="C454">
        <v>502.86</v>
      </c>
      <c r="D454">
        <v>375</v>
      </c>
      <c r="E454">
        <v>1224</v>
      </c>
      <c r="F454">
        <v>94921.86</v>
      </c>
      <c r="G454">
        <v>1755983</v>
      </c>
    </row>
    <row r="455" spans="1:7" x14ac:dyDescent="0.25">
      <c r="A455">
        <v>33</v>
      </c>
      <c r="B455">
        <v>113.63</v>
      </c>
      <c r="C455">
        <v>473.89</v>
      </c>
      <c r="D455">
        <v>364</v>
      </c>
      <c r="E455">
        <v>724</v>
      </c>
      <c r="F455">
        <v>53846.84</v>
      </c>
      <c r="G455">
        <v>996126</v>
      </c>
    </row>
    <row r="456" spans="1:7" x14ac:dyDescent="0.25">
      <c r="A456">
        <v>34</v>
      </c>
      <c r="B456">
        <v>51.14</v>
      </c>
      <c r="C456">
        <v>446.99</v>
      </c>
      <c r="D456">
        <v>380</v>
      </c>
      <c r="E456">
        <v>822</v>
      </c>
      <c r="F456">
        <v>22857.79</v>
      </c>
      <c r="G456">
        <v>422852</v>
      </c>
    </row>
    <row r="457" spans="1:7" x14ac:dyDescent="0.25">
      <c r="A457">
        <v>35</v>
      </c>
      <c r="B457">
        <v>58.33</v>
      </c>
      <c r="C457">
        <v>423.59</v>
      </c>
      <c r="D457">
        <v>365</v>
      </c>
      <c r="E457">
        <v>732</v>
      </c>
      <c r="F457">
        <v>24706.63</v>
      </c>
      <c r="G457">
        <v>457054</v>
      </c>
    </row>
    <row r="458" spans="1:7" x14ac:dyDescent="0.25">
      <c r="A458">
        <v>36</v>
      </c>
      <c r="B458">
        <v>57.52</v>
      </c>
      <c r="C458">
        <v>490.01</v>
      </c>
      <c r="D458">
        <v>390</v>
      </c>
      <c r="E458">
        <v>996</v>
      </c>
      <c r="F458">
        <v>28183.360000000001</v>
      </c>
      <c r="G458">
        <v>521371</v>
      </c>
    </row>
    <row r="459" spans="1:7" x14ac:dyDescent="0.25">
      <c r="A459">
        <v>37</v>
      </c>
      <c r="B459">
        <v>99.36</v>
      </c>
      <c r="C459">
        <v>481.62</v>
      </c>
      <c r="D459">
        <v>358</v>
      </c>
      <c r="E459">
        <v>692</v>
      </c>
      <c r="F459">
        <v>47851.35</v>
      </c>
      <c r="G459">
        <v>885214</v>
      </c>
    </row>
    <row r="460" spans="1:7" x14ac:dyDescent="0.25">
      <c r="A460">
        <v>38</v>
      </c>
      <c r="B460">
        <v>62.65</v>
      </c>
      <c r="C460">
        <v>464.69</v>
      </c>
      <c r="D460">
        <v>385</v>
      </c>
      <c r="E460">
        <v>973</v>
      </c>
      <c r="F460">
        <v>29113.51</v>
      </c>
      <c r="G460">
        <v>538578</v>
      </c>
    </row>
    <row r="461" spans="1:7" x14ac:dyDescent="0.25">
      <c r="A461">
        <v>39</v>
      </c>
      <c r="B461">
        <v>54.38</v>
      </c>
      <c r="C461">
        <v>491.3</v>
      </c>
      <c r="D461">
        <v>404</v>
      </c>
      <c r="E461">
        <v>718</v>
      </c>
      <c r="F461">
        <v>26717.41</v>
      </c>
      <c r="G461">
        <v>494252</v>
      </c>
    </row>
    <row r="462" spans="1:7" x14ac:dyDescent="0.25">
      <c r="A462">
        <v>40</v>
      </c>
      <c r="B462">
        <v>109.3</v>
      </c>
      <c r="C462">
        <v>552.13</v>
      </c>
      <c r="D462">
        <v>402</v>
      </c>
      <c r="E462">
        <v>922</v>
      </c>
      <c r="F462">
        <v>60349.1</v>
      </c>
      <c r="G462">
        <v>1116413</v>
      </c>
    </row>
    <row r="463" spans="1:7" x14ac:dyDescent="0.25">
      <c r="A463">
        <v>41</v>
      </c>
      <c r="B463">
        <v>53.73</v>
      </c>
      <c r="C463">
        <v>467.16</v>
      </c>
      <c r="D463">
        <v>374</v>
      </c>
      <c r="E463">
        <v>607</v>
      </c>
      <c r="F463">
        <v>25101.24</v>
      </c>
      <c r="G463">
        <v>464354</v>
      </c>
    </row>
    <row r="464" spans="1:7" x14ac:dyDescent="0.25">
      <c r="A464">
        <v>42</v>
      </c>
      <c r="B464">
        <v>51.79</v>
      </c>
      <c r="C464">
        <v>431.24</v>
      </c>
      <c r="D464">
        <v>358</v>
      </c>
      <c r="E464">
        <v>572</v>
      </c>
      <c r="F464">
        <v>22332.37</v>
      </c>
      <c r="G464">
        <v>413132</v>
      </c>
    </row>
    <row r="465" spans="1:7" x14ac:dyDescent="0.25">
      <c r="A465">
        <v>43</v>
      </c>
      <c r="B465">
        <v>112.49</v>
      </c>
      <c r="C465">
        <v>557.13</v>
      </c>
      <c r="D465">
        <v>403</v>
      </c>
      <c r="E465">
        <v>1157</v>
      </c>
      <c r="F465">
        <v>62671.839999999997</v>
      </c>
      <c r="G465">
        <v>1159382</v>
      </c>
    </row>
    <row r="466" spans="1:7" x14ac:dyDescent="0.25">
      <c r="A466">
        <v>44</v>
      </c>
      <c r="B466">
        <v>70.650000000000006</v>
      </c>
      <c r="C466">
        <v>502.36</v>
      </c>
      <c r="D466">
        <v>397</v>
      </c>
      <c r="E466">
        <v>706</v>
      </c>
      <c r="F466">
        <v>35492.79</v>
      </c>
      <c r="G466">
        <v>656590</v>
      </c>
    </row>
    <row r="467" spans="1:7" x14ac:dyDescent="0.25">
      <c r="A467">
        <v>45</v>
      </c>
      <c r="B467">
        <v>59.89</v>
      </c>
      <c r="C467">
        <v>529.5</v>
      </c>
      <c r="D467">
        <v>415</v>
      </c>
      <c r="E467">
        <v>949</v>
      </c>
      <c r="F467">
        <v>31713.88</v>
      </c>
      <c r="G467">
        <v>586683</v>
      </c>
    </row>
    <row r="468" spans="1:7" x14ac:dyDescent="0.25">
      <c r="A468">
        <v>46</v>
      </c>
      <c r="B468">
        <v>155.63</v>
      </c>
      <c r="C468">
        <v>635.46</v>
      </c>
      <c r="D468">
        <v>392</v>
      </c>
      <c r="E468">
        <v>1059</v>
      </c>
      <c r="F468">
        <v>98896.07</v>
      </c>
      <c r="G468">
        <v>1829503</v>
      </c>
    </row>
    <row r="469" spans="1:7" x14ac:dyDescent="0.25">
      <c r="A469">
        <v>47</v>
      </c>
      <c r="B469">
        <v>196.6</v>
      </c>
      <c r="C469">
        <v>520.4</v>
      </c>
      <c r="D469">
        <v>358</v>
      </c>
      <c r="E469">
        <v>1152</v>
      </c>
      <c r="F469">
        <v>102312.64</v>
      </c>
      <c r="G469">
        <v>1892707</v>
      </c>
    </row>
    <row r="470" spans="1:7" x14ac:dyDescent="0.25">
      <c r="A470">
        <v>48</v>
      </c>
      <c r="B470">
        <v>124.17</v>
      </c>
      <c r="C470">
        <v>453.81</v>
      </c>
      <c r="D470">
        <v>366</v>
      </c>
      <c r="E470">
        <v>937</v>
      </c>
      <c r="F470">
        <v>56347.86</v>
      </c>
      <c r="G470">
        <v>1042393</v>
      </c>
    </row>
    <row r="471" spans="1:7" x14ac:dyDescent="0.25">
      <c r="A471">
        <v>49</v>
      </c>
      <c r="B471">
        <v>132.22</v>
      </c>
      <c r="C471">
        <v>453.78</v>
      </c>
      <c r="D471">
        <v>365</v>
      </c>
      <c r="E471">
        <v>716</v>
      </c>
      <c r="F471">
        <v>59999.03</v>
      </c>
      <c r="G471">
        <v>1109937</v>
      </c>
    </row>
    <row r="472" spans="1:7" x14ac:dyDescent="0.25">
      <c r="A472">
        <v>50</v>
      </c>
      <c r="B472">
        <v>120.44</v>
      </c>
      <c r="C472">
        <v>461.79</v>
      </c>
      <c r="D472">
        <v>363</v>
      </c>
      <c r="E472">
        <v>834</v>
      </c>
      <c r="F472">
        <v>55617.18</v>
      </c>
      <c r="G472">
        <v>1028876</v>
      </c>
    </row>
    <row r="473" spans="1:7" x14ac:dyDescent="0.25">
      <c r="A473">
        <v>51</v>
      </c>
      <c r="B473">
        <v>111.73</v>
      </c>
      <c r="C473">
        <v>476.46</v>
      </c>
      <c r="D473">
        <v>377</v>
      </c>
      <c r="E473">
        <v>766</v>
      </c>
      <c r="F473">
        <v>53236.7</v>
      </c>
      <c r="G473">
        <v>984839</v>
      </c>
    </row>
    <row r="474" spans="1:7" x14ac:dyDescent="0.25">
      <c r="A474">
        <v>52</v>
      </c>
      <c r="B474">
        <v>118.11</v>
      </c>
      <c r="C474">
        <v>578.13</v>
      </c>
      <c r="D474">
        <v>412</v>
      </c>
      <c r="E474">
        <v>1175</v>
      </c>
      <c r="F474">
        <v>68284.61</v>
      </c>
      <c r="G474">
        <v>1263214</v>
      </c>
    </row>
    <row r="475" spans="1:7" x14ac:dyDescent="0.25">
      <c r="A475">
        <v>53</v>
      </c>
      <c r="B475">
        <v>47.84</v>
      </c>
      <c r="C475">
        <v>458.88</v>
      </c>
      <c r="D475">
        <v>378</v>
      </c>
      <c r="E475">
        <v>569</v>
      </c>
      <c r="F475">
        <v>21952.51</v>
      </c>
      <c r="G475">
        <v>406105</v>
      </c>
    </row>
    <row r="476" spans="1:7" x14ac:dyDescent="0.25">
      <c r="A476">
        <v>54</v>
      </c>
      <c r="B476">
        <v>57.84</v>
      </c>
      <c r="C476">
        <v>572.82000000000005</v>
      </c>
      <c r="D476">
        <v>421</v>
      </c>
      <c r="E476">
        <v>1356</v>
      </c>
      <c r="F476">
        <v>33131.94</v>
      </c>
      <c r="G476">
        <v>612916</v>
      </c>
    </row>
    <row r="477" spans="1:7" x14ac:dyDescent="0.25">
      <c r="A477">
        <v>55</v>
      </c>
      <c r="B477">
        <v>67.03</v>
      </c>
      <c r="C477">
        <v>446.48</v>
      </c>
      <c r="D477">
        <v>389</v>
      </c>
      <c r="E477">
        <v>629</v>
      </c>
      <c r="F477">
        <v>29927.7</v>
      </c>
      <c r="G477">
        <v>553640</v>
      </c>
    </row>
    <row r="478" spans="1:7" x14ac:dyDescent="0.25">
      <c r="A478">
        <v>56</v>
      </c>
      <c r="B478">
        <v>151.84</v>
      </c>
      <c r="C478">
        <v>454.12</v>
      </c>
      <c r="D478">
        <v>364</v>
      </c>
      <c r="E478">
        <v>871</v>
      </c>
      <c r="F478">
        <v>68955.77</v>
      </c>
      <c r="G478">
        <v>1275630</v>
      </c>
    </row>
    <row r="479" spans="1:7" x14ac:dyDescent="0.25">
      <c r="A479">
        <v>57</v>
      </c>
      <c r="B479">
        <v>75.25</v>
      </c>
      <c r="C479">
        <v>470.86</v>
      </c>
      <c r="D479">
        <v>387</v>
      </c>
      <c r="E479">
        <v>746</v>
      </c>
      <c r="F479">
        <v>35430.57</v>
      </c>
      <c r="G479">
        <v>655439</v>
      </c>
    </row>
    <row r="480" spans="1:7" x14ac:dyDescent="0.25">
      <c r="A480">
        <v>58</v>
      </c>
      <c r="B480">
        <v>49.68</v>
      </c>
      <c r="C480">
        <v>486.64</v>
      </c>
      <c r="D480">
        <v>391</v>
      </c>
      <c r="E480">
        <v>740</v>
      </c>
      <c r="F480">
        <v>24175.25</v>
      </c>
      <c r="G480">
        <v>447224</v>
      </c>
    </row>
    <row r="481" spans="1:7" x14ac:dyDescent="0.25">
      <c r="A481">
        <v>59</v>
      </c>
      <c r="B481">
        <v>55.46</v>
      </c>
      <c r="C481">
        <v>413.02</v>
      </c>
      <c r="D481">
        <v>342</v>
      </c>
      <c r="E481">
        <v>897</v>
      </c>
      <c r="F481">
        <v>22906.880000000001</v>
      </c>
      <c r="G481">
        <v>423760</v>
      </c>
    </row>
    <row r="482" spans="1:7" x14ac:dyDescent="0.25">
      <c r="A482">
        <v>60</v>
      </c>
      <c r="B482">
        <v>104.98</v>
      </c>
      <c r="C482">
        <v>529.54</v>
      </c>
      <c r="D482">
        <v>380</v>
      </c>
      <c r="E482">
        <v>817</v>
      </c>
      <c r="F482">
        <v>55589.45</v>
      </c>
      <c r="G482">
        <v>1028363</v>
      </c>
    </row>
    <row r="483" spans="1:7" x14ac:dyDescent="0.25">
      <c r="A483">
        <v>61</v>
      </c>
      <c r="B483">
        <v>124.11</v>
      </c>
      <c r="C483">
        <v>658.15</v>
      </c>
      <c r="D483">
        <v>430</v>
      </c>
      <c r="E483">
        <v>1476</v>
      </c>
      <c r="F483">
        <v>81685.210000000006</v>
      </c>
      <c r="G483">
        <v>1511115</v>
      </c>
    </row>
    <row r="484" spans="1:7" x14ac:dyDescent="0.25">
      <c r="A484">
        <v>62</v>
      </c>
      <c r="B484">
        <v>107.9</v>
      </c>
      <c r="C484">
        <v>510.1</v>
      </c>
      <c r="D484">
        <v>390</v>
      </c>
      <c r="E484">
        <v>944</v>
      </c>
      <c r="F484">
        <v>55037.75</v>
      </c>
      <c r="G484">
        <v>1018157</v>
      </c>
    </row>
    <row r="485" spans="1:7" x14ac:dyDescent="0.25">
      <c r="A485">
        <v>63</v>
      </c>
      <c r="B485">
        <v>176.76</v>
      </c>
      <c r="C485">
        <v>519.29999999999995</v>
      </c>
      <c r="D485">
        <v>371</v>
      </c>
      <c r="E485">
        <v>1089</v>
      </c>
      <c r="F485">
        <v>91793.46</v>
      </c>
      <c r="G485">
        <v>1698110</v>
      </c>
    </row>
    <row r="486" spans="1:7" x14ac:dyDescent="0.25">
      <c r="A486">
        <v>64</v>
      </c>
      <c r="B486">
        <v>98.44</v>
      </c>
      <c r="C486">
        <v>505.61</v>
      </c>
      <c r="D486">
        <v>389</v>
      </c>
      <c r="E486">
        <v>787</v>
      </c>
      <c r="F486">
        <v>49770.080000000002</v>
      </c>
      <c r="G486">
        <v>920709</v>
      </c>
    </row>
    <row r="487" spans="1:7" x14ac:dyDescent="0.25">
      <c r="A487">
        <v>65</v>
      </c>
      <c r="B487">
        <v>93.25</v>
      </c>
      <c r="C487">
        <v>482.94</v>
      </c>
      <c r="D487">
        <v>371</v>
      </c>
      <c r="E487">
        <v>703</v>
      </c>
      <c r="F487">
        <v>45032.53</v>
      </c>
      <c r="G487">
        <v>833068</v>
      </c>
    </row>
    <row r="488" spans="1:7" x14ac:dyDescent="0.25">
      <c r="A488">
        <v>66</v>
      </c>
      <c r="B488">
        <v>110.17</v>
      </c>
      <c r="C488">
        <v>494.31</v>
      </c>
      <c r="D488">
        <v>363</v>
      </c>
      <c r="E488">
        <v>1353</v>
      </c>
      <c r="F488">
        <v>54456.54</v>
      </c>
      <c r="G488">
        <v>1007405</v>
      </c>
    </row>
    <row r="489" spans="1:7" x14ac:dyDescent="0.25">
      <c r="A489">
        <v>67</v>
      </c>
      <c r="B489">
        <v>127.73</v>
      </c>
      <c r="C489">
        <v>436.86</v>
      </c>
      <c r="D489">
        <v>375</v>
      </c>
      <c r="E489">
        <v>625</v>
      </c>
      <c r="F489">
        <v>55802.86</v>
      </c>
      <c r="G489">
        <v>1032311</v>
      </c>
    </row>
    <row r="490" spans="1:7" x14ac:dyDescent="0.25">
      <c r="A490">
        <v>68</v>
      </c>
      <c r="B490">
        <v>72.17</v>
      </c>
      <c r="C490">
        <v>500.82</v>
      </c>
      <c r="D490">
        <v>400</v>
      </c>
      <c r="E490">
        <v>904</v>
      </c>
      <c r="F490">
        <v>36141.629999999997</v>
      </c>
      <c r="G490">
        <v>668593</v>
      </c>
    </row>
    <row r="491" spans="1:7" x14ac:dyDescent="0.25">
      <c r="A491">
        <v>69</v>
      </c>
      <c r="B491">
        <v>99.41</v>
      </c>
      <c r="C491">
        <v>480.15</v>
      </c>
      <c r="D491">
        <v>377</v>
      </c>
      <c r="E491">
        <v>707</v>
      </c>
      <c r="F491">
        <v>47731.18</v>
      </c>
      <c r="G491">
        <v>882991</v>
      </c>
    </row>
    <row r="492" spans="1:7" x14ac:dyDescent="0.25">
      <c r="A492">
        <v>70</v>
      </c>
      <c r="B492">
        <v>56.22</v>
      </c>
      <c r="C492">
        <v>442.02</v>
      </c>
      <c r="D492">
        <v>367</v>
      </c>
      <c r="E492">
        <v>623</v>
      </c>
      <c r="F492">
        <v>24849.87</v>
      </c>
      <c r="G492">
        <v>459704</v>
      </c>
    </row>
    <row r="493" spans="1:7" x14ac:dyDescent="0.25">
      <c r="A493">
        <v>71</v>
      </c>
      <c r="B493">
        <v>272.70999999999998</v>
      </c>
      <c r="C493">
        <v>480.09</v>
      </c>
      <c r="D493">
        <v>372</v>
      </c>
      <c r="E493">
        <v>1093</v>
      </c>
      <c r="F493">
        <v>130926.24</v>
      </c>
      <c r="G493">
        <v>2422037</v>
      </c>
    </row>
    <row r="494" spans="1:7" x14ac:dyDescent="0.25">
      <c r="A494">
        <v>72</v>
      </c>
      <c r="B494">
        <v>82.17</v>
      </c>
      <c r="C494">
        <v>505.84</v>
      </c>
      <c r="D494">
        <v>398</v>
      </c>
      <c r="E494">
        <v>677</v>
      </c>
      <c r="F494">
        <v>41562.230000000003</v>
      </c>
      <c r="G494">
        <v>768870</v>
      </c>
    </row>
    <row r="495" spans="1:7" x14ac:dyDescent="0.25">
      <c r="A495">
        <v>73</v>
      </c>
      <c r="B495">
        <v>23.51</v>
      </c>
      <c r="C495">
        <v>394.4</v>
      </c>
      <c r="D495">
        <v>340</v>
      </c>
      <c r="E495">
        <v>590</v>
      </c>
      <c r="F495">
        <v>9274.0499999999993</v>
      </c>
      <c r="G495">
        <v>171563</v>
      </c>
    </row>
    <row r="496" spans="1:7" x14ac:dyDescent="0.25">
      <c r="A496">
        <v>74</v>
      </c>
      <c r="B496">
        <v>59.03</v>
      </c>
      <c r="C496">
        <v>525.66999999999996</v>
      </c>
      <c r="D496">
        <v>416</v>
      </c>
      <c r="E496">
        <v>941</v>
      </c>
      <c r="F496">
        <v>31029.8</v>
      </c>
      <c r="G496">
        <v>574028</v>
      </c>
    </row>
    <row r="497" spans="1:7" x14ac:dyDescent="0.25">
      <c r="A497">
        <v>75</v>
      </c>
      <c r="B497">
        <v>594.46</v>
      </c>
      <c r="C497">
        <v>590.29999999999995</v>
      </c>
      <c r="D497">
        <v>379</v>
      </c>
      <c r="E497">
        <v>2885</v>
      </c>
      <c r="F497">
        <v>350908.53</v>
      </c>
      <c r="G497">
        <v>6491544</v>
      </c>
    </row>
    <row r="498" spans="1:7" x14ac:dyDescent="0.25">
      <c r="A498">
        <v>76</v>
      </c>
      <c r="B498">
        <v>57.03</v>
      </c>
      <c r="C498">
        <v>432.75</v>
      </c>
      <c r="D498">
        <v>367</v>
      </c>
      <c r="E498">
        <v>612</v>
      </c>
      <c r="F498">
        <v>24679.71</v>
      </c>
      <c r="G498">
        <v>456556</v>
      </c>
    </row>
    <row r="499" spans="1:7" x14ac:dyDescent="0.25">
      <c r="A499">
        <v>77</v>
      </c>
      <c r="B499">
        <v>113.3</v>
      </c>
      <c r="C499">
        <v>492.25</v>
      </c>
      <c r="D499">
        <v>366</v>
      </c>
      <c r="E499">
        <v>876</v>
      </c>
      <c r="F499">
        <v>55772.75</v>
      </c>
      <c r="G499">
        <v>1031754</v>
      </c>
    </row>
    <row r="500" spans="1:7" x14ac:dyDescent="0.25">
      <c r="A500">
        <v>78</v>
      </c>
      <c r="B500">
        <v>97.73</v>
      </c>
      <c r="C500">
        <v>491.21</v>
      </c>
      <c r="D500">
        <v>382</v>
      </c>
      <c r="E500">
        <v>863</v>
      </c>
      <c r="F500">
        <v>48007.95</v>
      </c>
      <c r="G500">
        <v>888111</v>
      </c>
    </row>
    <row r="501" spans="1:7" x14ac:dyDescent="0.25">
      <c r="A501">
        <v>79</v>
      </c>
      <c r="B501">
        <v>63.41</v>
      </c>
      <c r="C501">
        <v>426.55</v>
      </c>
      <c r="D501">
        <v>362</v>
      </c>
      <c r="E501">
        <v>540</v>
      </c>
      <c r="F501">
        <v>27046.99</v>
      </c>
      <c r="G501">
        <v>500349</v>
      </c>
    </row>
    <row r="502" spans="1:7" x14ac:dyDescent="0.25">
      <c r="A502">
        <v>80</v>
      </c>
      <c r="B502">
        <v>54.43</v>
      </c>
      <c r="C502">
        <v>499.66</v>
      </c>
      <c r="D502">
        <v>387</v>
      </c>
      <c r="E502">
        <v>747</v>
      </c>
      <c r="F502">
        <v>27198.73</v>
      </c>
      <c r="G502">
        <v>503156</v>
      </c>
    </row>
    <row r="503" spans="1:7" x14ac:dyDescent="0.25">
      <c r="A503">
        <v>81</v>
      </c>
      <c r="B503">
        <v>64.06</v>
      </c>
      <c r="C503">
        <v>454.83</v>
      </c>
      <c r="D503">
        <v>367</v>
      </c>
      <c r="E503">
        <v>3024</v>
      </c>
      <c r="F503">
        <v>29134.86</v>
      </c>
      <c r="G503">
        <v>538973</v>
      </c>
    </row>
    <row r="504" spans="1:7" x14ac:dyDescent="0.25">
      <c r="A504">
        <v>82</v>
      </c>
      <c r="B504">
        <v>114.98</v>
      </c>
      <c r="C504">
        <v>456.19</v>
      </c>
      <c r="D504">
        <v>366</v>
      </c>
      <c r="E504">
        <v>728</v>
      </c>
      <c r="F504">
        <v>52451.81</v>
      </c>
      <c r="G504">
        <v>970319</v>
      </c>
    </row>
    <row r="505" spans="1:7" x14ac:dyDescent="0.25">
      <c r="A505">
        <v>83</v>
      </c>
      <c r="B505">
        <v>71.459999999999994</v>
      </c>
      <c r="C505">
        <v>448.69</v>
      </c>
      <c r="D505">
        <v>372</v>
      </c>
      <c r="E505">
        <v>791</v>
      </c>
      <c r="F505">
        <v>32064.33</v>
      </c>
      <c r="G505">
        <v>593166</v>
      </c>
    </row>
    <row r="506" spans="1:7" x14ac:dyDescent="0.25">
      <c r="A506">
        <v>84</v>
      </c>
      <c r="B506">
        <v>76.22</v>
      </c>
      <c r="C506">
        <v>446.52</v>
      </c>
      <c r="D506">
        <v>375</v>
      </c>
      <c r="E506">
        <v>755</v>
      </c>
      <c r="F506">
        <v>34033.81</v>
      </c>
      <c r="G506">
        <v>629600</v>
      </c>
    </row>
    <row r="507" spans="1:7" x14ac:dyDescent="0.25">
      <c r="A507">
        <v>85</v>
      </c>
      <c r="B507">
        <v>66.709999999999994</v>
      </c>
      <c r="C507">
        <v>411.32</v>
      </c>
      <c r="D507">
        <v>351</v>
      </c>
      <c r="E507">
        <v>613</v>
      </c>
      <c r="F507">
        <v>27437.17</v>
      </c>
      <c r="G507">
        <v>507567</v>
      </c>
    </row>
    <row r="508" spans="1:7" x14ac:dyDescent="0.25">
      <c r="A508">
        <v>86</v>
      </c>
      <c r="B508">
        <v>111.36</v>
      </c>
      <c r="C508">
        <v>460.28</v>
      </c>
      <c r="D508">
        <v>367</v>
      </c>
      <c r="E508">
        <v>668</v>
      </c>
      <c r="F508">
        <v>51254.68</v>
      </c>
      <c r="G508">
        <v>948173</v>
      </c>
    </row>
    <row r="509" spans="1:7" x14ac:dyDescent="0.25">
      <c r="A509">
        <v>87</v>
      </c>
      <c r="B509">
        <v>37.35</v>
      </c>
      <c r="C509">
        <v>388.97</v>
      </c>
      <c r="D509">
        <v>339</v>
      </c>
      <c r="E509">
        <v>432</v>
      </c>
      <c r="F509">
        <v>14528.97</v>
      </c>
      <c r="G509">
        <v>268775</v>
      </c>
    </row>
    <row r="510" spans="1:7" x14ac:dyDescent="0.25">
      <c r="A510">
        <v>88</v>
      </c>
      <c r="B510">
        <v>68.27</v>
      </c>
      <c r="C510">
        <v>427.02</v>
      </c>
      <c r="D510">
        <v>367</v>
      </c>
      <c r="E510">
        <v>754</v>
      </c>
      <c r="F510">
        <v>29154.1</v>
      </c>
      <c r="G510">
        <v>539329</v>
      </c>
    </row>
    <row r="511" spans="1:7" x14ac:dyDescent="0.25">
      <c r="A511">
        <v>89</v>
      </c>
      <c r="B511">
        <v>66.87</v>
      </c>
      <c r="C511">
        <v>468.93</v>
      </c>
      <c r="D511">
        <v>396</v>
      </c>
      <c r="E511">
        <v>908</v>
      </c>
      <c r="F511">
        <v>31356.03</v>
      </c>
      <c r="G511">
        <v>580063</v>
      </c>
    </row>
    <row r="512" spans="1:7" x14ac:dyDescent="0.25">
      <c r="A512">
        <v>90</v>
      </c>
      <c r="B512">
        <v>174.12</v>
      </c>
      <c r="C512">
        <v>508.64</v>
      </c>
      <c r="D512">
        <v>353</v>
      </c>
      <c r="E512">
        <v>1154</v>
      </c>
      <c r="F512">
        <v>88561.600000000006</v>
      </c>
      <c r="G512">
        <v>1638323</v>
      </c>
    </row>
    <row r="513" spans="1:7" x14ac:dyDescent="0.25">
      <c r="A513">
        <v>91</v>
      </c>
      <c r="B513">
        <v>63.19</v>
      </c>
      <c r="C513">
        <v>462.4</v>
      </c>
      <c r="D513">
        <v>386</v>
      </c>
      <c r="E513">
        <v>780</v>
      </c>
      <c r="F513">
        <v>29220.11</v>
      </c>
      <c r="G513">
        <v>540550</v>
      </c>
    </row>
    <row r="514" spans="1:7" x14ac:dyDescent="0.25">
      <c r="A514">
        <v>92</v>
      </c>
      <c r="B514">
        <v>66.22</v>
      </c>
      <c r="C514">
        <v>487.26</v>
      </c>
      <c r="D514">
        <v>391</v>
      </c>
      <c r="E514">
        <v>823</v>
      </c>
      <c r="F514">
        <v>32265.96</v>
      </c>
      <c r="G514">
        <v>596896</v>
      </c>
    </row>
    <row r="515" spans="1:7" x14ac:dyDescent="0.25">
      <c r="A515">
        <v>93</v>
      </c>
      <c r="B515">
        <v>33.79</v>
      </c>
      <c r="C515">
        <v>425.78</v>
      </c>
      <c r="D515">
        <v>368</v>
      </c>
      <c r="E515">
        <v>485</v>
      </c>
      <c r="F515">
        <v>14385.07</v>
      </c>
      <c r="G515">
        <v>266113</v>
      </c>
    </row>
    <row r="516" spans="1:7" x14ac:dyDescent="0.25">
      <c r="A516">
        <v>94</v>
      </c>
      <c r="B516">
        <v>77.349999999999994</v>
      </c>
      <c r="C516">
        <v>470.67</v>
      </c>
      <c r="D516">
        <v>394</v>
      </c>
      <c r="E516">
        <v>707</v>
      </c>
      <c r="F516">
        <v>36408.18</v>
      </c>
      <c r="G516">
        <v>673524</v>
      </c>
    </row>
    <row r="517" spans="1:7" x14ac:dyDescent="0.25">
      <c r="A517">
        <v>95</v>
      </c>
      <c r="B517">
        <v>56.16</v>
      </c>
      <c r="C517">
        <v>606.80999999999995</v>
      </c>
      <c r="D517">
        <v>412</v>
      </c>
      <c r="E517">
        <v>1303</v>
      </c>
      <c r="F517">
        <v>34081.01</v>
      </c>
      <c r="G517">
        <v>630473</v>
      </c>
    </row>
    <row r="518" spans="1:7" x14ac:dyDescent="0.25">
      <c r="A518">
        <v>96</v>
      </c>
      <c r="B518">
        <v>117.57</v>
      </c>
      <c r="C518">
        <v>451.49</v>
      </c>
      <c r="D518">
        <v>352</v>
      </c>
      <c r="E518">
        <v>682</v>
      </c>
      <c r="F518">
        <v>53082.26</v>
      </c>
      <c r="G518">
        <v>981982</v>
      </c>
    </row>
    <row r="519" spans="1:7" x14ac:dyDescent="0.25">
      <c r="A519">
        <v>97</v>
      </c>
      <c r="B519">
        <v>78.599999999999994</v>
      </c>
      <c r="C519">
        <v>427.71</v>
      </c>
      <c r="D519">
        <v>371</v>
      </c>
      <c r="E519">
        <v>638</v>
      </c>
      <c r="F519">
        <v>33617.1</v>
      </c>
      <c r="G519">
        <v>621891</v>
      </c>
    </row>
    <row r="520" spans="1:7" x14ac:dyDescent="0.25">
      <c r="A520">
        <v>98</v>
      </c>
      <c r="B520">
        <v>112.55</v>
      </c>
      <c r="C520">
        <v>546.41</v>
      </c>
      <c r="D520">
        <v>373</v>
      </c>
      <c r="E520">
        <v>1401</v>
      </c>
      <c r="F520">
        <v>61496.23</v>
      </c>
      <c r="G520">
        <v>1137634</v>
      </c>
    </row>
    <row r="521" spans="1:7" x14ac:dyDescent="0.25">
      <c r="A521">
        <v>99</v>
      </c>
      <c r="B521">
        <v>65.25</v>
      </c>
      <c r="C521">
        <v>438.2</v>
      </c>
      <c r="D521">
        <v>367</v>
      </c>
      <c r="E521">
        <v>623</v>
      </c>
      <c r="F521">
        <v>28590.67</v>
      </c>
      <c r="G521">
        <v>528906</v>
      </c>
    </row>
    <row r="522" spans="1:7" x14ac:dyDescent="0.25">
      <c r="A522">
        <v>100</v>
      </c>
      <c r="B522">
        <v>103.36</v>
      </c>
      <c r="C522">
        <v>515.16</v>
      </c>
      <c r="D522">
        <v>385</v>
      </c>
      <c r="E522">
        <v>994</v>
      </c>
      <c r="F522">
        <v>53244.54</v>
      </c>
      <c r="G522">
        <v>984984</v>
      </c>
    </row>
    <row r="523" spans="1:7" x14ac:dyDescent="0.25">
      <c r="A523">
        <v>101</v>
      </c>
      <c r="B523">
        <v>80.38</v>
      </c>
      <c r="C523">
        <v>432.81</v>
      </c>
      <c r="D523">
        <v>366</v>
      </c>
      <c r="E523">
        <v>560</v>
      </c>
      <c r="F523">
        <v>34789.68</v>
      </c>
      <c r="G523">
        <v>643583</v>
      </c>
    </row>
    <row r="524" spans="1:7" x14ac:dyDescent="0.25">
      <c r="A524">
        <v>102</v>
      </c>
      <c r="B524">
        <v>94.65</v>
      </c>
      <c r="C524">
        <v>455.5</v>
      </c>
      <c r="D524">
        <v>356</v>
      </c>
      <c r="E524">
        <v>1142</v>
      </c>
      <c r="F524">
        <v>43114.51</v>
      </c>
      <c r="G524">
        <v>797586</v>
      </c>
    </row>
    <row r="525" spans="1:7" x14ac:dyDescent="0.25">
      <c r="A525">
        <v>103</v>
      </c>
      <c r="B525">
        <v>90.33</v>
      </c>
      <c r="C525">
        <v>612.65</v>
      </c>
      <c r="D525">
        <v>374</v>
      </c>
      <c r="E525">
        <v>941</v>
      </c>
      <c r="F525">
        <v>55339.28</v>
      </c>
      <c r="G525">
        <v>1023735</v>
      </c>
    </row>
    <row r="526" spans="1:7" x14ac:dyDescent="0.25">
      <c r="A526">
        <v>104</v>
      </c>
      <c r="B526">
        <v>74.92</v>
      </c>
      <c r="C526">
        <v>443.4</v>
      </c>
      <c r="D526">
        <v>383</v>
      </c>
      <c r="E526">
        <v>771</v>
      </c>
      <c r="F526">
        <v>33220.050000000003</v>
      </c>
      <c r="G526">
        <v>614546</v>
      </c>
    </row>
    <row r="527" spans="1:7" x14ac:dyDescent="0.25">
      <c r="A527">
        <v>105</v>
      </c>
      <c r="B527">
        <v>66.22</v>
      </c>
      <c r="C527">
        <v>425.4</v>
      </c>
      <c r="D527">
        <v>364</v>
      </c>
      <c r="E527">
        <v>499</v>
      </c>
      <c r="F527">
        <v>28169.79</v>
      </c>
      <c r="G527">
        <v>521120</v>
      </c>
    </row>
    <row r="528" spans="1:7" x14ac:dyDescent="0.25">
      <c r="A528">
        <v>106</v>
      </c>
      <c r="B528">
        <v>90</v>
      </c>
      <c r="C528">
        <v>442.64</v>
      </c>
      <c r="D528">
        <v>346</v>
      </c>
      <c r="E528">
        <v>620</v>
      </c>
      <c r="F528">
        <v>39839.56</v>
      </c>
      <c r="G528">
        <v>737002</v>
      </c>
    </row>
    <row r="529" spans="1:7" x14ac:dyDescent="0.25">
      <c r="A529">
        <v>107</v>
      </c>
      <c r="B529">
        <v>59.79</v>
      </c>
      <c r="C529">
        <v>502.6</v>
      </c>
      <c r="D529">
        <v>390</v>
      </c>
      <c r="E529">
        <v>1355</v>
      </c>
      <c r="F529">
        <v>30048.84</v>
      </c>
      <c r="G529">
        <v>555881</v>
      </c>
    </row>
    <row r="530" spans="1:7" x14ac:dyDescent="0.25">
      <c r="A530">
        <v>108</v>
      </c>
      <c r="B530">
        <v>18.43</v>
      </c>
      <c r="C530">
        <v>486.1</v>
      </c>
      <c r="D530">
        <v>414</v>
      </c>
      <c r="E530">
        <v>568</v>
      </c>
      <c r="F530">
        <v>8960.42</v>
      </c>
      <c r="G530">
        <v>165761</v>
      </c>
    </row>
    <row r="531" spans="1:7" x14ac:dyDescent="0.25">
      <c r="A531">
        <v>109</v>
      </c>
      <c r="B531">
        <v>91.41</v>
      </c>
      <c r="C531">
        <v>677.91</v>
      </c>
      <c r="D531">
        <v>394</v>
      </c>
      <c r="E531">
        <v>1388</v>
      </c>
      <c r="F531">
        <v>61967.17</v>
      </c>
      <c r="G531">
        <v>1146346</v>
      </c>
    </row>
    <row r="532" spans="1:7" x14ac:dyDescent="0.25">
      <c r="A532">
        <v>110</v>
      </c>
      <c r="B532">
        <v>61.35</v>
      </c>
      <c r="C532">
        <v>449.21</v>
      </c>
      <c r="D532">
        <v>374</v>
      </c>
      <c r="E532">
        <v>964</v>
      </c>
      <c r="F532">
        <v>27560.74</v>
      </c>
      <c r="G532">
        <v>509853</v>
      </c>
    </row>
    <row r="533" spans="1:7" x14ac:dyDescent="0.25">
      <c r="A533">
        <v>111</v>
      </c>
      <c r="B533">
        <v>66.44</v>
      </c>
      <c r="C533">
        <v>562.46</v>
      </c>
      <c r="D533">
        <v>403</v>
      </c>
      <c r="E533">
        <v>1451</v>
      </c>
      <c r="F533">
        <v>37366.92</v>
      </c>
      <c r="G533">
        <v>691260</v>
      </c>
    </row>
    <row r="534" spans="1:7" x14ac:dyDescent="0.25">
      <c r="A534">
        <v>112</v>
      </c>
      <c r="B534">
        <v>66.489999999999995</v>
      </c>
      <c r="C534">
        <v>422.21</v>
      </c>
      <c r="D534">
        <v>346</v>
      </c>
      <c r="E534">
        <v>611</v>
      </c>
      <c r="F534">
        <v>28072.17</v>
      </c>
      <c r="G534">
        <v>519314</v>
      </c>
    </row>
    <row r="535" spans="1:7" x14ac:dyDescent="0.25">
      <c r="A535">
        <v>113</v>
      </c>
      <c r="B535">
        <v>30.81</v>
      </c>
      <c r="C535">
        <v>414.02</v>
      </c>
      <c r="D535">
        <v>356</v>
      </c>
      <c r="E535">
        <v>561</v>
      </c>
      <c r="F535">
        <v>12756.9</v>
      </c>
      <c r="G535">
        <v>235993</v>
      </c>
    </row>
    <row r="536" spans="1:7" x14ac:dyDescent="0.25">
      <c r="A536">
        <v>114</v>
      </c>
      <c r="B536">
        <v>232.55</v>
      </c>
      <c r="C536">
        <v>524.27</v>
      </c>
      <c r="D536">
        <v>377</v>
      </c>
      <c r="E536">
        <v>907</v>
      </c>
      <c r="F536">
        <v>121920.09</v>
      </c>
      <c r="G536">
        <v>2255430</v>
      </c>
    </row>
    <row r="537" spans="1:7" x14ac:dyDescent="0.25">
      <c r="A537">
        <v>115</v>
      </c>
      <c r="B537">
        <v>63.46</v>
      </c>
      <c r="C537">
        <v>417.9</v>
      </c>
      <c r="D537">
        <v>352</v>
      </c>
      <c r="E537">
        <v>668</v>
      </c>
      <c r="F537">
        <v>26521.02</v>
      </c>
      <c r="G537">
        <v>490619</v>
      </c>
    </row>
    <row r="538" spans="1:7" x14ac:dyDescent="0.25">
      <c r="A538">
        <v>116</v>
      </c>
      <c r="B538">
        <v>60.27</v>
      </c>
      <c r="C538">
        <v>494.32</v>
      </c>
      <c r="D538">
        <v>392</v>
      </c>
      <c r="E538">
        <v>1041</v>
      </c>
      <c r="F538">
        <v>29794.240000000002</v>
      </c>
      <c r="G538">
        <v>551171</v>
      </c>
    </row>
    <row r="539" spans="1:7" x14ac:dyDescent="0.25">
      <c r="A539">
        <v>117</v>
      </c>
      <c r="B539">
        <v>75.19</v>
      </c>
      <c r="C539">
        <v>429.92</v>
      </c>
      <c r="D539">
        <v>373</v>
      </c>
      <c r="E539">
        <v>650</v>
      </c>
      <c r="F539">
        <v>32326.66</v>
      </c>
      <c r="G539">
        <v>598019</v>
      </c>
    </row>
    <row r="540" spans="1:7" x14ac:dyDescent="0.25">
      <c r="A540">
        <v>118</v>
      </c>
      <c r="B540">
        <v>211.47</v>
      </c>
      <c r="C540">
        <v>578.04</v>
      </c>
      <c r="D540">
        <v>357</v>
      </c>
      <c r="E540">
        <v>1348</v>
      </c>
      <c r="F540">
        <v>122237.99</v>
      </c>
      <c r="G540">
        <v>2261311</v>
      </c>
    </row>
    <row r="541" spans="1:7" x14ac:dyDescent="0.25">
      <c r="A541">
        <v>119</v>
      </c>
      <c r="B541">
        <v>68.709999999999994</v>
      </c>
      <c r="C541">
        <v>441.91</v>
      </c>
      <c r="D541">
        <v>372</v>
      </c>
      <c r="E541">
        <v>891</v>
      </c>
      <c r="F541">
        <v>30361.94</v>
      </c>
      <c r="G541">
        <v>561673</v>
      </c>
    </row>
    <row r="542" spans="1:7" x14ac:dyDescent="0.25">
      <c r="A542">
        <v>120</v>
      </c>
      <c r="B542">
        <v>99.9</v>
      </c>
      <c r="C542">
        <v>603.17999999999995</v>
      </c>
      <c r="D542">
        <v>388</v>
      </c>
      <c r="E542">
        <v>1141</v>
      </c>
      <c r="F542">
        <v>60255.199999999997</v>
      </c>
      <c r="G542">
        <v>1114676</v>
      </c>
    </row>
    <row r="543" spans="1:7" x14ac:dyDescent="0.25">
      <c r="A543">
        <v>121</v>
      </c>
      <c r="B543">
        <v>120.17</v>
      </c>
      <c r="C543">
        <v>674.52</v>
      </c>
      <c r="D543">
        <v>432</v>
      </c>
      <c r="E543">
        <v>2013</v>
      </c>
      <c r="F543">
        <v>81055.13</v>
      </c>
      <c r="G543">
        <v>1499459</v>
      </c>
    </row>
    <row r="544" spans="1:7" x14ac:dyDescent="0.25">
      <c r="A544">
        <v>122</v>
      </c>
      <c r="B544">
        <v>55.52</v>
      </c>
      <c r="C544">
        <v>397.44</v>
      </c>
      <c r="D544">
        <v>333</v>
      </c>
      <c r="E544">
        <v>485</v>
      </c>
      <c r="F544">
        <v>22064.41</v>
      </c>
      <c r="G544">
        <v>408175</v>
      </c>
    </row>
    <row r="545" spans="1:7" x14ac:dyDescent="0.25">
      <c r="A545">
        <v>123</v>
      </c>
      <c r="B545">
        <v>51.52</v>
      </c>
      <c r="C545">
        <v>420.28</v>
      </c>
      <c r="D545">
        <v>361</v>
      </c>
      <c r="E545">
        <v>706</v>
      </c>
      <c r="F545">
        <v>21651.1</v>
      </c>
      <c r="G545">
        <v>400529</v>
      </c>
    </row>
    <row r="546" spans="1:7" x14ac:dyDescent="0.25">
      <c r="A546">
        <v>124</v>
      </c>
      <c r="B546">
        <v>105.52</v>
      </c>
      <c r="C546">
        <v>543.9</v>
      </c>
      <c r="D546">
        <v>379</v>
      </c>
      <c r="E546">
        <v>1003</v>
      </c>
      <c r="F546">
        <v>57391.63</v>
      </c>
      <c r="G546">
        <v>1061702</v>
      </c>
    </row>
    <row r="547" spans="1:7" x14ac:dyDescent="0.25">
      <c r="A547">
        <v>125</v>
      </c>
      <c r="B547">
        <v>79.95</v>
      </c>
      <c r="C547">
        <v>568.94000000000005</v>
      </c>
      <c r="D547">
        <v>368</v>
      </c>
      <c r="E547">
        <v>1006</v>
      </c>
      <c r="F547">
        <v>45486.06</v>
      </c>
      <c r="G547">
        <v>841458</v>
      </c>
    </row>
    <row r="548" spans="1:7" x14ac:dyDescent="0.25">
      <c r="A548">
        <v>126</v>
      </c>
      <c r="B548">
        <v>57.84</v>
      </c>
      <c r="C548">
        <v>436.87</v>
      </c>
      <c r="D548">
        <v>371</v>
      </c>
      <c r="E548">
        <v>784</v>
      </c>
      <c r="F548">
        <v>25268.65</v>
      </c>
      <c r="G548">
        <v>467451</v>
      </c>
    </row>
    <row r="549" spans="1:7" x14ac:dyDescent="0.25">
      <c r="A549">
        <v>127</v>
      </c>
      <c r="B549">
        <v>26.54</v>
      </c>
      <c r="C549">
        <v>434.11</v>
      </c>
      <c r="D549">
        <v>372</v>
      </c>
      <c r="E549">
        <v>677</v>
      </c>
      <c r="F549">
        <v>11521.87</v>
      </c>
      <c r="G549">
        <v>213146</v>
      </c>
    </row>
    <row r="550" spans="1:7" x14ac:dyDescent="0.25">
      <c r="A550">
        <v>128</v>
      </c>
      <c r="B550">
        <v>22.7</v>
      </c>
      <c r="C550">
        <v>567.4</v>
      </c>
      <c r="D550">
        <v>394</v>
      </c>
      <c r="E550">
        <v>1023</v>
      </c>
      <c r="F550">
        <v>12881.93</v>
      </c>
      <c r="G550">
        <v>238306</v>
      </c>
    </row>
    <row r="551" spans="1:7" x14ac:dyDescent="0.25">
      <c r="A551">
        <v>129</v>
      </c>
      <c r="B551">
        <v>9.7799999999999994</v>
      </c>
      <c r="C551">
        <v>437.27</v>
      </c>
      <c r="D551">
        <v>393</v>
      </c>
      <c r="E551">
        <v>548</v>
      </c>
      <c r="F551">
        <v>4278.28</v>
      </c>
      <c r="G551">
        <v>79145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2"/>
  <sheetViews>
    <sheetView workbookViewId="0">
      <selection sqref="A1:XFD1"/>
    </sheetView>
  </sheetViews>
  <sheetFormatPr baseColWidth="10" defaultRowHeight="15" x14ac:dyDescent="0.25"/>
  <sheetData>
    <row r="1" spans="1:7" x14ac:dyDescent="0.25">
      <c r="B1" t="s">
        <v>6</v>
      </c>
      <c r="C1" t="s">
        <v>5</v>
      </c>
      <c r="D1" t="s">
        <v>7</v>
      </c>
      <c r="E1" t="s">
        <v>8</v>
      </c>
      <c r="F1" t="s">
        <v>9</v>
      </c>
      <c r="G1" t="s">
        <v>10</v>
      </c>
    </row>
    <row r="2" spans="1:7" x14ac:dyDescent="0.25">
      <c r="A2">
        <v>1</v>
      </c>
      <c r="B2">
        <v>8.3800000000000008</v>
      </c>
      <c r="C2">
        <v>433.08</v>
      </c>
      <c r="D2">
        <v>383</v>
      </c>
      <c r="E2">
        <v>482</v>
      </c>
      <c r="F2">
        <v>3628.69</v>
      </c>
      <c r="G2">
        <v>67128</v>
      </c>
    </row>
    <row r="3" spans="1:7" x14ac:dyDescent="0.25">
      <c r="A3">
        <v>2</v>
      </c>
      <c r="B3">
        <v>84.6</v>
      </c>
      <c r="C3">
        <v>399.93</v>
      </c>
      <c r="D3">
        <v>328</v>
      </c>
      <c r="E3">
        <v>525</v>
      </c>
      <c r="F3">
        <v>33833.43</v>
      </c>
      <c r="G3">
        <v>625893</v>
      </c>
    </row>
    <row r="4" spans="1:7" x14ac:dyDescent="0.25">
      <c r="A4">
        <v>3</v>
      </c>
      <c r="B4">
        <v>112.44</v>
      </c>
      <c r="C4">
        <v>403.58</v>
      </c>
      <c r="D4">
        <v>326</v>
      </c>
      <c r="E4">
        <v>518</v>
      </c>
      <c r="F4">
        <v>45376.82</v>
      </c>
      <c r="G4">
        <v>839437</v>
      </c>
    </row>
    <row r="5" spans="1:7" x14ac:dyDescent="0.25">
      <c r="A5">
        <v>4</v>
      </c>
      <c r="B5">
        <v>153.63</v>
      </c>
      <c r="C5">
        <v>413.52</v>
      </c>
      <c r="D5">
        <v>337</v>
      </c>
      <c r="E5">
        <v>565</v>
      </c>
      <c r="F5">
        <v>63528.15</v>
      </c>
      <c r="G5">
        <v>1175223</v>
      </c>
    </row>
    <row r="6" spans="1:7" x14ac:dyDescent="0.25">
      <c r="A6">
        <v>5</v>
      </c>
      <c r="B6">
        <v>82.38</v>
      </c>
      <c r="C6">
        <v>386.99</v>
      </c>
      <c r="D6">
        <v>333</v>
      </c>
      <c r="E6">
        <v>467</v>
      </c>
      <c r="F6">
        <v>31880.92</v>
      </c>
      <c r="G6">
        <v>589773</v>
      </c>
    </row>
    <row r="7" spans="1:7" x14ac:dyDescent="0.25">
      <c r="A7">
        <v>6</v>
      </c>
      <c r="B7">
        <v>98.81</v>
      </c>
      <c r="C7">
        <v>436.68</v>
      </c>
      <c r="D7">
        <v>367</v>
      </c>
      <c r="E7">
        <v>799</v>
      </c>
      <c r="F7">
        <v>43150.46</v>
      </c>
      <c r="G7">
        <v>798251</v>
      </c>
    </row>
    <row r="8" spans="1:7" x14ac:dyDescent="0.25">
      <c r="A8">
        <v>7</v>
      </c>
      <c r="B8">
        <v>93.46</v>
      </c>
      <c r="C8">
        <v>429.68</v>
      </c>
      <c r="D8">
        <v>369</v>
      </c>
      <c r="E8">
        <v>709</v>
      </c>
      <c r="F8">
        <v>40159.199999999997</v>
      </c>
      <c r="G8">
        <v>742915</v>
      </c>
    </row>
    <row r="9" spans="1:7" x14ac:dyDescent="0.25">
      <c r="A9">
        <v>8</v>
      </c>
      <c r="B9">
        <v>81.25</v>
      </c>
      <c r="C9">
        <v>390.64</v>
      </c>
      <c r="D9">
        <v>326</v>
      </c>
      <c r="E9">
        <v>610</v>
      </c>
      <c r="F9">
        <v>31738.48</v>
      </c>
      <c r="G9">
        <v>587138</v>
      </c>
    </row>
    <row r="10" spans="1:7" x14ac:dyDescent="0.25">
      <c r="A10">
        <v>9</v>
      </c>
      <c r="B10">
        <v>117.36</v>
      </c>
      <c r="C10">
        <v>387.8</v>
      </c>
      <c r="D10">
        <v>339</v>
      </c>
      <c r="E10">
        <v>653</v>
      </c>
      <c r="F10">
        <v>45510.93</v>
      </c>
      <c r="G10">
        <v>841918</v>
      </c>
    </row>
    <row r="11" spans="1:7" x14ac:dyDescent="0.25">
      <c r="A11">
        <v>10</v>
      </c>
      <c r="B11">
        <v>113.03</v>
      </c>
      <c r="C11">
        <v>532.47</v>
      </c>
      <c r="D11">
        <v>415</v>
      </c>
      <c r="E11">
        <v>824</v>
      </c>
      <c r="F11">
        <v>60185.63</v>
      </c>
      <c r="G11">
        <v>1113389</v>
      </c>
    </row>
    <row r="12" spans="1:7" x14ac:dyDescent="0.25">
      <c r="A12">
        <v>11</v>
      </c>
      <c r="B12">
        <v>207.58</v>
      </c>
      <c r="C12">
        <v>438.35</v>
      </c>
      <c r="D12">
        <v>341</v>
      </c>
      <c r="E12">
        <v>656</v>
      </c>
      <c r="F12">
        <v>90989.97</v>
      </c>
      <c r="G12">
        <v>1683246</v>
      </c>
    </row>
    <row r="13" spans="1:7" x14ac:dyDescent="0.25">
      <c r="A13">
        <v>12</v>
      </c>
      <c r="B13">
        <v>88.33</v>
      </c>
      <c r="C13">
        <v>509.9</v>
      </c>
      <c r="D13">
        <v>410</v>
      </c>
      <c r="E13">
        <v>1058</v>
      </c>
      <c r="F13">
        <v>45038.37</v>
      </c>
      <c r="G13">
        <v>833176</v>
      </c>
    </row>
    <row r="14" spans="1:7" x14ac:dyDescent="0.25">
      <c r="A14">
        <v>13</v>
      </c>
      <c r="B14">
        <v>97.36</v>
      </c>
      <c r="C14">
        <v>483.72</v>
      </c>
      <c r="D14">
        <v>377</v>
      </c>
      <c r="E14">
        <v>825</v>
      </c>
      <c r="F14">
        <v>47092.24</v>
      </c>
      <c r="G14">
        <v>871171</v>
      </c>
    </row>
    <row r="15" spans="1:7" x14ac:dyDescent="0.25">
      <c r="A15">
        <v>14</v>
      </c>
      <c r="B15">
        <v>100.6</v>
      </c>
      <c r="C15">
        <v>456.68</v>
      </c>
      <c r="D15">
        <v>357</v>
      </c>
      <c r="E15">
        <v>612</v>
      </c>
      <c r="F15">
        <v>45941.7</v>
      </c>
      <c r="G15">
        <v>849887</v>
      </c>
    </row>
    <row r="16" spans="1:7" x14ac:dyDescent="0.25">
      <c r="A16">
        <v>15</v>
      </c>
      <c r="B16">
        <v>147.03</v>
      </c>
      <c r="C16">
        <v>541.36</v>
      </c>
      <c r="D16">
        <v>370</v>
      </c>
      <c r="E16">
        <v>1135</v>
      </c>
      <c r="F16">
        <v>79598.31</v>
      </c>
      <c r="G16">
        <v>1472509</v>
      </c>
    </row>
    <row r="17" spans="1:7" x14ac:dyDescent="0.25">
      <c r="A17">
        <v>16</v>
      </c>
      <c r="B17">
        <v>106.17</v>
      </c>
      <c r="C17">
        <v>512.24</v>
      </c>
      <c r="D17">
        <v>395</v>
      </c>
      <c r="E17">
        <v>918</v>
      </c>
      <c r="F17">
        <v>54383.18</v>
      </c>
      <c r="G17">
        <v>1006048</v>
      </c>
    </row>
    <row r="18" spans="1:7" x14ac:dyDescent="0.25">
      <c r="A18">
        <v>17</v>
      </c>
      <c r="B18">
        <v>109.25</v>
      </c>
      <c r="C18">
        <v>458.09</v>
      </c>
      <c r="D18">
        <v>384</v>
      </c>
      <c r="E18">
        <v>561</v>
      </c>
      <c r="F18">
        <v>50045.01</v>
      </c>
      <c r="G18">
        <v>925795</v>
      </c>
    </row>
    <row r="19" spans="1:7" x14ac:dyDescent="0.25">
      <c r="A19">
        <v>18</v>
      </c>
      <c r="B19">
        <v>100.49</v>
      </c>
      <c r="C19">
        <v>569.30999999999995</v>
      </c>
      <c r="D19">
        <v>394</v>
      </c>
      <c r="E19">
        <v>1069</v>
      </c>
      <c r="F19">
        <v>57209.89</v>
      </c>
      <c r="G19">
        <v>1058340</v>
      </c>
    </row>
    <row r="20" spans="1:7" x14ac:dyDescent="0.25">
      <c r="A20">
        <v>19</v>
      </c>
      <c r="B20">
        <v>97.36</v>
      </c>
      <c r="C20">
        <v>487.26</v>
      </c>
      <c r="D20">
        <v>365</v>
      </c>
      <c r="E20">
        <v>942</v>
      </c>
      <c r="F20">
        <v>47436.9</v>
      </c>
      <c r="G20">
        <v>877547</v>
      </c>
    </row>
    <row r="21" spans="1:7" x14ac:dyDescent="0.25">
      <c r="A21">
        <v>20</v>
      </c>
      <c r="B21">
        <v>105.95</v>
      </c>
      <c r="C21">
        <v>464.12</v>
      </c>
      <c r="D21">
        <v>373</v>
      </c>
      <c r="E21">
        <v>596</v>
      </c>
      <c r="F21">
        <v>49173.78</v>
      </c>
      <c r="G21">
        <v>909678</v>
      </c>
    </row>
    <row r="22" spans="1:7" x14ac:dyDescent="0.25">
      <c r="A22">
        <v>21</v>
      </c>
      <c r="B22">
        <v>126.6</v>
      </c>
      <c r="C22">
        <v>463.26</v>
      </c>
      <c r="D22">
        <v>367</v>
      </c>
      <c r="E22">
        <v>618</v>
      </c>
      <c r="F22">
        <v>58648.06</v>
      </c>
      <c r="G22">
        <v>1084945</v>
      </c>
    </row>
    <row r="23" spans="1:7" x14ac:dyDescent="0.25">
      <c r="A23">
        <v>22</v>
      </c>
      <c r="B23">
        <v>106.17</v>
      </c>
      <c r="C23">
        <v>513.49</v>
      </c>
      <c r="D23">
        <v>401</v>
      </c>
      <c r="E23">
        <v>930</v>
      </c>
      <c r="F23">
        <v>54515.4</v>
      </c>
      <c r="G23">
        <v>1008494</v>
      </c>
    </row>
    <row r="24" spans="1:7" x14ac:dyDescent="0.25">
      <c r="A24">
        <v>23</v>
      </c>
      <c r="B24">
        <v>126.38</v>
      </c>
      <c r="C24">
        <v>395.16</v>
      </c>
      <c r="D24">
        <v>334</v>
      </c>
      <c r="E24">
        <v>570</v>
      </c>
      <c r="F24">
        <v>49941.65</v>
      </c>
      <c r="G24">
        <v>923883</v>
      </c>
    </row>
    <row r="25" spans="1:7" x14ac:dyDescent="0.25">
      <c r="A25">
        <v>24</v>
      </c>
      <c r="B25">
        <v>61.03</v>
      </c>
      <c r="C25">
        <v>436.16</v>
      </c>
      <c r="D25">
        <v>374</v>
      </c>
      <c r="E25">
        <v>673</v>
      </c>
      <c r="F25">
        <v>26618.59</v>
      </c>
      <c r="G25">
        <v>492424</v>
      </c>
    </row>
    <row r="26" spans="1:7" x14ac:dyDescent="0.25">
      <c r="A26">
        <v>25</v>
      </c>
      <c r="B26">
        <v>48.33</v>
      </c>
      <c r="C26">
        <v>473.14</v>
      </c>
      <c r="D26">
        <v>407</v>
      </c>
      <c r="E26">
        <v>545</v>
      </c>
      <c r="F26">
        <v>22865.31</v>
      </c>
      <c r="G26">
        <v>422991</v>
      </c>
    </row>
    <row r="27" spans="1:7" x14ac:dyDescent="0.25">
      <c r="A27">
        <v>26</v>
      </c>
      <c r="B27">
        <v>80.17</v>
      </c>
      <c r="C27">
        <v>498.97</v>
      </c>
      <c r="D27">
        <v>376</v>
      </c>
      <c r="E27">
        <v>917</v>
      </c>
      <c r="F27">
        <v>40000.379999999997</v>
      </c>
      <c r="G27">
        <v>739977</v>
      </c>
    </row>
    <row r="28" spans="1:7" x14ac:dyDescent="0.25">
      <c r="A28">
        <v>27</v>
      </c>
      <c r="B28">
        <v>52.87</v>
      </c>
      <c r="C28">
        <v>533.46</v>
      </c>
      <c r="D28">
        <v>395</v>
      </c>
      <c r="E28">
        <v>835</v>
      </c>
      <c r="F28">
        <v>28202.39</v>
      </c>
      <c r="G28">
        <v>521723</v>
      </c>
    </row>
    <row r="29" spans="1:7" x14ac:dyDescent="0.25">
      <c r="A29">
        <v>28</v>
      </c>
      <c r="B29">
        <v>86.54</v>
      </c>
      <c r="C29">
        <v>505.48</v>
      </c>
      <c r="D29">
        <v>386</v>
      </c>
      <c r="E29">
        <v>674</v>
      </c>
      <c r="F29">
        <v>43746.59</v>
      </c>
      <c r="G29">
        <v>809279</v>
      </c>
    </row>
    <row r="30" spans="1:7" x14ac:dyDescent="0.25">
      <c r="A30">
        <v>29</v>
      </c>
      <c r="B30">
        <v>92.27</v>
      </c>
      <c r="C30">
        <v>474.71</v>
      </c>
      <c r="D30">
        <v>384</v>
      </c>
      <c r="E30">
        <v>651</v>
      </c>
      <c r="F30">
        <v>43803.51</v>
      </c>
      <c r="G30">
        <v>810332</v>
      </c>
    </row>
    <row r="31" spans="1:7" x14ac:dyDescent="0.25">
      <c r="A31">
        <v>30</v>
      </c>
      <c r="B31">
        <v>104.76</v>
      </c>
      <c r="C31">
        <v>420.87</v>
      </c>
      <c r="D31">
        <v>366</v>
      </c>
      <c r="E31">
        <v>538</v>
      </c>
      <c r="F31">
        <v>44090.33</v>
      </c>
      <c r="G31">
        <v>815638</v>
      </c>
    </row>
    <row r="32" spans="1:7" x14ac:dyDescent="0.25">
      <c r="A32">
        <v>31</v>
      </c>
      <c r="B32">
        <v>186.01</v>
      </c>
      <c r="C32">
        <v>1528.58</v>
      </c>
      <c r="D32">
        <v>498</v>
      </c>
      <c r="E32">
        <v>3003</v>
      </c>
      <c r="F32">
        <v>284327.44</v>
      </c>
      <c r="G32">
        <v>5259844</v>
      </c>
    </row>
    <row r="33" spans="1:7" x14ac:dyDescent="0.25">
      <c r="A33">
        <v>32</v>
      </c>
      <c r="B33">
        <v>75.73</v>
      </c>
      <c r="C33">
        <v>480.19</v>
      </c>
      <c r="D33">
        <v>395</v>
      </c>
      <c r="E33">
        <v>801</v>
      </c>
      <c r="F33">
        <v>36366.400000000001</v>
      </c>
      <c r="G33">
        <v>672751</v>
      </c>
    </row>
    <row r="34" spans="1:7" x14ac:dyDescent="0.25">
      <c r="A34">
        <v>33</v>
      </c>
      <c r="B34">
        <v>118.49</v>
      </c>
      <c r="C34">
        <v>527.27</v>
      </c>
      <c r="D34">
        <v>431</v>
      </c>
      <c r="E34">
        <v>777</v>
      </c>
      <c r="F34">
        <v>62477.24</v>
      </c>
      <c r="G34">
        <v>1155782</v>
      </c>
    </row>
    <row r="35" spans="1:7" x14ac:dyDescent="0.25">
      <c r="A35">
        <v>34</v>
      </c>
      <c r="B35">
        <v>83.95</v>
      </c>
      <c r="C35">
        <v>494.46</v>
      </c>
      <c r="D35">
        <v>393</v>
      </c>
      <c r="E35">
        <v>646</v>
      </c>
      <c r="F35">
        <v>41510.01</v>
      </c>
      <c r="G35">
        <v>767904</v>
      </c>
    </row>
    <row r="36" spans="1:7" x14ac:dyDescent="0.25">
      <c r="A36">
        <v>35</v>
      </c>
      <c r="B36">
        <v>81.62</v>
      </c>
      <c r="C36">
        <v>489.42</v>
      </c>
      <c r="D36">
        <v>400</v>
      </c>
      <c r="E36">
        <v>762</v>
      </c>
      <c r="F36">
        <v>39949.08</v>
      </c>
      <c r="G36">
        <v>739028</v>
      </c>
    </row>
    <row r="37" spans="1:7" x14ac:dyDescent="0.25">
      <c r="A37">
        <v>36</v>
      </c>
      <c r="B37">
        <v>126.71</v>
      </c>
      <c r="C37">
        <v>469.22</v>
      </c>
      <c r="D37">
        <v>375</v>
      </c>
      <c r="E37">
        <v>774</v>
      </c>
      <c r="F37">
        <v>59454.36</v>
      </c>
      <c r="G37">
        <v>1099861</v>
      </c>
    </row>
    <row r="38" spans="1:7" x14ac:dyDescent="0.25">
      <c r="A38">
        <v>37</v>
      </c>
      <c r="B38">
        <v>104.54</v>
      </c>
      <c r="C38">
        <v>564.89</v>
      </c>
      <c r="D38">
        <v>402</v>
      </c>
      <c r="E38">
        <v>892</v>
      </c>
      <c r="F38">
        <v>59056.67</v>
      </c>
      <c r="G38">
        <v>1092504</v>
      </c>
    </row>
    <row r="39" spans="1:7" x14ac:dyDescent="0.25">
      <c r="A39">
        <v>38</v>
      </c>
      <c r="B39">
        <v>121.9</v>
      </c>
      <c r="C39">
        <v>556.82000000000005</v>
      </c>
      <c r="D39">
        <v>412</v>
      </c>
      <c r="E39">
        <v>919</v>
      </c>
      <c r="F39">
        <v>67874.81</v>
      </c>
      <c r="G39">
        <v>1255633</v>
      </c>
    </row>
    <row r="40" spans="1:7" x14ac:dyDescent="0.25">
      <c r="A40">
        <v>39</v>
      </c>
      <c r="B40">
        <v>84.81</v>
      </c>
      <c r="C40">
        <v>398.48</v>
      </c>
      <c r="D40">
        <v>352</v>
      </c>
      <c r="E40">
        <v>482</v>
      </c>
      <c r="F40">
        <v>33796.67</v>
      </c>
      <c r="G40">
        <v>625213</v>
      </c>
    </row>
    <row r="41" spans="1:7" x14ac:dyDescent="0.25">
      <c r="A41">
        <v>40</v>
      </c>
      <c r="B41">
        <v>51.89</v>
      </c>
      <c r="C41">
        <v>435.46</v>
      </c>
      <c r="D41">
        <v>354</v>
      </c>
      <c r="E41">
        <v>769</v>
      </c>
      <c r="F41">
        <v>22597.67</v>
      </c>
      <c r="G41">
        <v>418040</v>
      </c>
    </row>
    <row r="42" spans="1:7" x14ac:dyDescent="0.25">
      <c r="A42">
        <v>41</v>
      </c>
      <c r="B42">
        <v>90.17</v>
      </c>
      <c r="C42">
        <v>388.59</v>
      </c>
      <c r="D42">
        <v>318</v>
      </c>
      <c r="E42">
        <v>602</v>
      </c>
      <c r="F42">
        <v>35037.86</v>
      </c>
      <c r="G42">
        <v>648174</v>
      </c>
    </row>
    <row r="43" spans="1:7" x14ac:dyDescent="0.25">
      <c r="A43">
        <v>42</v>
      </c>
      <c r="B43">
        <v>96.65</v>
      </c>
      <c r="C43">
        <v>384.83</v>
      </c>
      <c r="D43">
        <v>321</v>
      </c>
      <c r="E43">
        <v>509</v>
      </c>
      <c r="F43">
        <v>37194.589999999997</v>
      </c>
      <c r="G43">
        <v>688072</v>
      </c>
    </row>
    <row r="44" spans="1:7" x14ac:dyDescent="0.25">
      <c r="A44">
        <v>43</v>
      </c>
      <c r="B44">
        <v>72.92</v>
      </c>
      <c r="C44">
        <v>550.94000000000005</v>
      </c>
      <c r="D44">
        <v>395</v>
      </c>
      <c r="E44">
        <v>904</v>
      </c>
      <c r="F44">
        <v>40175.360000000001</v>
      </c>
      <c r="G44">
        <v>743214</v>
      </c>
    </row>
    <row r="45" spans="1:7" x14ac:dyDescent="0.25">
      <c r="A45">
        <v>44</v>
      </c>
      <c r="B45">
        <v>96.06</v>
      </c>
      <c r="C45">
        <v>550.46</v>
      </c>
      <c r="D45">
        <v>406</v>
      </c>
      <c r="E45">
        <v>1031</v>
      </c>
      <c r="F45">
        <v>52875.88</v>
      </c>
      <c r="G45">
        <v>978164</v>
      </c>
    </row>
    <row r="46" spans="1:7" x14ac:dyDescent="0.25">
      <c r="A46">
        <v>45</v>
      </c>
      <c r="B46">
        <v>62.98</v>
      </c>
      <c r="C46">
        <v>435.27</v>
      </c>
      <c r="D46">
        <v>351</v>
      </c>
      <c r="E46">
        <v>824</v>
      </c>
      <c r="F46">
        <v>27411.55</v>
      </c>
      <c r="G46">
        <v>507093</v>
      </c>
    </row>
    <row r="47" spans="1:7" x14ac:dyDescent="0.25">
      <c r="A47">
        <v>46</v>
      </c>
      <c r="B47">
        <v>58.6</v>
      </c>
      <c r="C47">
        <v>452.81</v>
      </c>
      <c r="D47">
        <v>371</v>
      </c>
      <c r="E47">
        <v>582</v>
      </c>
      <c r="F47">
        <v>26533.29</v>
      </c>
      <c r="G47">
        <v>490846</v>
      </c>
    </row>
    <row r="48" spans="1:7" x14ac:dyDescent="0.25">
      <c r="A48">
        <v>47</v>
      </c>
      <c r="B48">
        <v>139.13999999999999</v>
      </c>
      <c r="C48">
        <v>533.61</v>
      </c>
      <c r="D48">
        <v>382</v>
      </c>
      <c r="E48">
        <v>1014</v>
      </c>
      <c r="F48">
        <v>74247.070000000007</v>
      </c>
      <c r="G48">
        <v>1373515</v>
      </c>
    </row>
    <row r="49" spans="1:7" x14ac:dyDescent="0.25">
      <c r="A49">
        <v>48</v>
      </c>
      <c r="B49">
        <v>101.84</v>
      </c>
      <c r="C49">
        <v>380.83</v>
      </c>
      <c r="D49">
        <v>320</v>
      </c>
      <c r="E49">
        <v>516</v>
      </c>
      <c r="F49">
        <v>38784.82</v>
      </c>
      <c r="G49">
        <v>717490</v>
      </c>
    </row>
    <row r="50" spans="1:7" x14ac:dyDescent="0.25">
      <c r="A50">
        <v>49</v>
      </c>
      <c r="B50">
        <v>83.08</v>
      </c>
      <c r="C50">
        <v>376.93</v>
      </c>
      <c r="D50">
        <v>327</v>
      </c>
      <c r="E50">
        <v>491</v>
      </c>
      <c r="F50">
        <v>31317.06</v>
      </c>
      <c r="G50">
        <v>579342</v>
      </c>
    </row>
    <row r="51" spans="1:7" x14ac:dyDescent="0.25">
      <c r="A51">
        <v>50</v>
      </c>
      <c r="B51">
        <v>97.41</v>
      </c>
      <c r="C51">
        <v>565.44000000000005</v>
      </c>
      <c r="D51">
        <v>434</v>
      </c>
      <c r="E51">
        <v>897</v>
      </c>
      <c r="F51">
        <v>55079.16</v>
      </c>
      <c r="G51">
        <v>1018923</v>
      </c>
    </row>
    <row r="52" spans="1:7" x14ac:dyDescent="0.25">
      <c r="A52">
        <v>51</v>
      </c>
      <c r="B52">
        <v>40.159999999999997</v>
      </c>
      <c r="C52">
        <v>466.2</v>
      </c>
      <c r="D52">
        <v>390</v>
      </c>
      <c r="E52">
        <v>593</v>
      </c>
      <c r="F52">
        <v>18724.490000000002</v>
      </c>
      <c r="G52">
        <v>346389</v>
      </c>
    </row>
    <row r="53" spans="1:7" x14ac:dyDescent="0.25">
      <c r="A53">
        <v>52</v>
      </c>
      <c r="B53">
        <v>73.89</v>
      </c>
      <c r="C53">
        <v>400.65</v>
      </c>
      <c r="D53">
        <v>348</v>
      </c>
      <c r="E53">
        <v>456</v>
      </c>
      <c r="F53">
        <v>29606.34</v>
      </c>
      <c r="G53">
        <v>547695</v>
      </c>
    </row>
    <row r="54" spans="1:7" x14ac:dyDescent="0.25">
      <c r="A54">
        <v>53</v>
      </c>
      <c r="B54">
        <v>79.84</v>
      </c>
      <c r="C54">
        <v>654.12</v>
      </c>
      <c r="D54">
        <v>443</v>
      </c>
      <c r="E54">
        <v>1027</v>
      </c>
      <c r="F54">
        <v>52225.69</v>
      </c>
      <c r="G54">
        <v>966136</v>
      </c>
    </row>
    <row r="55" spans="1:7" x14ac:dyDescent="0.25">
      <c r="A55">
        <v>54</v>
      </c>
      <c r="B55">
        <v>68</v>
      </c>
      <c r="C55">
        <v>394.72</v>
      </c>
      <c r="D55">
        <v>340</v>
      </c>
      <c r="E55">
        <v>511</v>
      </c>
      <c r="F55">
        <v>26841.85</v>
      </c>
      <c r="G55">
        <v>496554</v>
      </c>
    </row>
    <row r="56" spans="1:7" x14ac:dyDescent="0.25">
      <c r="A56">
        <v>55</v>
      </c>
      <c r="B56">
        <v>128.33000000000001</v>
      </c>
      <c r="C56">
        <v>403.31</v>
      </c>
      <c r="D56">
        <v>315</v>
      </c>
      <c r="E56">
        <v>524</v>
      </c>
      <c r="F56">
        <v>51756.1</v>
      </c>
      <c r="G56">
        <v>957449</v>
      </c>
    </row>
    <row r="57" spans="1:7" x14ac:dyDescent="0.25">
      <c r="A57">
        <v>56</v>
      </c>
      <c r="B57">
        <v>35.79</v>
      </c>
      <c r="C57">
        <v>412.57</v>
      </c>
      <c r="D57">
        <v>370</v>
      </c>
      <c r="E57">
        <v>475</v>
      </c>
      <c r="F57">
        <v>14763.79</v>
      </c>
      <c r="G57">
        <v>273119</v>
      </c>
    </row>
    <row r="58" spans="1:7" x14ac:dyDescent="0.25">
      <c r="A58">
        <v>57</v>
      </c>
      <c r="B58">
        <v>112.55</v>
      </c>
      <c r="C58">
        <v>475.94</v>
      </c>
      <c r="D58">
        <v>360</v>
      </c>
      <c r="E58">
        <v>726</v>
      </c>
      <c r="F58">
        <v>53565.15</v>
      </c>
      <c r="G58">
        <v>990915</v>
      </c>
    </row>
    <row r="59" spans="1:7" x14ac:dyDescent="0.25">
      <c r="A59">
        <v>58</v>
      </c>
      <c r="B59">
        <v>85.9</v>
      </c>
      <c r="C59">
        <v>397.6</v>
      </c>
      <c r="D59">
        <v>328</v>
      </c>
      <c r="E59">
        <v>506</v>
      </c>
      <c r="F59">
        <v>34151.599999999999</v>
      </c>
      <c r="G59">
        <v>631779</v>
      </c>
    </row>
    <row r="60" spans="1:7" x14ac:dyDescent="0.25">
      <c r="A60">
        <v>59</v>
      </c>
      <c r="B60">
        <v>55.03</v>
      </c>
      <c r="C60">
        <v>551.91</v>
      </c>
      <c r="D60">
        <v>396</v>
      </c>
      <c r="E60">
        <v>772</v>
      </c>
      <c r="F60">
        <v>30371.18</v>
      </c>
      <c r="G60">
        <v>561844</v>
      </c>
    </row>
    <row r="61" spans="1:7" x14ac:dyDescent="0.25">
      <c r="A61">
        <v>60</v>
      </c>
      <c r="B61">
        <v>66.650000000000006</v>
      </c>
      <c r="C61">
        <v>355.53</v>
      </c>
      <c r="D61">
        <v>315</v>
      </c>
      <c r="E61">
        <v>415</v>
      </c>
      <c r="F61">
        <v>23696.69</v>
      </c>
      <c r="G61">
        <v>438371</v>
      </c>
    </row>
    <row r="62" spans="1:7" x14ac:dyDescent="0.25">
      <c r="A62">
        <v>61</v>
      </c>
      <c r="B62">
        <v>9.08</v>
      </c>
      <c r="C62">
        <v>410.39</v>
      </c>
      <c r="D62">
        <v>373</v>
      </c>
      <c r="E62">
        <v>453</v>
      </c>
      <c r="F62">
        <v>3726.96</v>
      </c>
      <c r="G62">
        <v>68946</v>
      </c>
    </row>
    <row r="63" spans="1:7" x14ac:dyDescent="0.25">
      <c r="A63">
        <v>1</v>
      </c>
      <c r="B63">
        <v>31.08</v>
      </c>
      <c r="C63">
        <v>436.91</v>
      </c>
      <c r="D63">
        <v>387</v>
      </c>
      <c r="E63">
        <v>502</v>
      </c>
      <c r="F63">
        <v>13580.12</v>
      </c>
      <c r="G63">
        <v>251222</v>
      </c>
    </row>
    <row r="64" spans="1:7" x14ac:dyDescent="0.25">
      <c r="A64">
        <v>2</v>
      </c>
      <c r="B64">
        <v>101.36</v>
      </c>
      <c r="C64">
        <v>417.76</v>
      </c>
      <c r="D64">
        <v>328</v>
      </c>
      <c r="E64">
        <v>731</v>
      </c>
      <c r="F64">
        <v>42341.77</v>
      </c>
      <c r="G64">
        <v>783291</v>
      </c>
    </row>
    <row r="65" spans="1:7" x14ac:dyDescent="0.25">
      <c r="A65">
        <v>3</v>
      </c>
      <c r="B65">
        <v>113.09</v>
      </c>
      <c r="C65">
        <v>395.3</v>
      </c>
      <c r="D65">
        <v>329</v>
      </c>
      <c r="E65">
        <v>499</v>
      </c>
      <c r="F65">
        <v>44702.84</v>
      </c>
      <c r="G65">
        <v>826969</v>
      </c>
    </row>
    <row r="66" spans="1:7" x14ac:dyDescent="0.25">
      <c r="A66">
        <v>4</v>
      </c>
      <c r="B66">
        <v>58.87</v>
      </c>
      <c r="C66">
        <v>379.96</v>
      </c>
      <c r="D66">
        <v>338</v>
      </c>
      <c r="E66">
        <v>451</v>
      </c>
      <c r="F66">
        <v>22367.45</v>
      </c>
      <c r="G66">
        <v>413781</v>
      </c>
    </row>
    <row r="67" spans="1:7" x14ac:dyDescent="0.25">
      <c r="A67">
        <v>5</v>
      </c>
      <c r="B67">
        <v>174.98</v>
      </c>
      <c r="C67">
        <v>394.47</v>
      </c>
      <c r="D67">
        <v>333</v>
      </c>
      <c r="E67">
        <v>689</v>
      </c>
      <c r="F67">
        <v>69024.05</v>
      </c>
      <c r="G67">
        <v>1276893</v>
      </c>
    </row>
    <row r="68" spans="1:7" x14ac:dyDescent="0.25">
      <c r="A68">
        <v>6</v>
      </c>
      <c r="B68">
        <v>159.57</v>
      </c>
      <c r="C68">
        <v>421.73</v>
      </c>
      <c r="D68">
        <v>347</v>
      </c>
      <c r="E68">
        <v>876</v>
      </c>
      <c r="F68">
        <v>67297.22</v>
      </c>
      <c r="G68">
        <v>1244948</v>
      </c>
    </row>
    <row r="69" spans="1:7" x14ac:dyDescent="0.25">
      <c r="A69">
        <v>7</v>
      </c>
      <c r="B69">
        <v>79.25</v>
      </c>
      <c r="C69">
        <v>438.73</v>
      </c>
      <c r="D69">
        <v>372</v>
      </c>
      <c r="E69">
        <v>535</v>
      </c>
      <c r="F69">
        <v>34768.06</v>
      </c>
      <c r="G69">
        <v>643183</v>
      </c>
    </row>
    <row r="70" spans="1:7" x14ac:dyDescent="0.25">
      <c r="A70">
        <v>8</v>
      </c>
      <c r="B70">
        <v>145.63</v>
      </c>
      <c r="C70">
        <v>392.95</v>
      </c>
      <c r="D70">
        <v>345</v>
      </c>
      <c r="E70">
        <v>449</v>
      </c>
      <c r="F70">
        <v>57224.32</v>
      </c>
      <c r="G70">
        <v>1058607</v>
      </c>
    </row>
    <row r="71" spans="1:7" x14ac:dyDescent="0.25">
      <c r="A71">
        <v>9</v>
      </c>
      <c r="B71">
        <v>108.71</v>
      </c>
      <c r="C71">
        <v>514.01</v>
      </c>
      <c r="D71">
        <v>399</v>
      </c>
      <c r="E71">
        <v>884</v>
      </c>
      <c r="F71">
        <v>55876.65</v>
      </c>
      <c r="G71">
        <v>1033676</v>
      </c>
    </row>
    <row r="72" spans="1:7" x14ac:dyDescent="0.25">
      <c r="A72">
        <v>10</v>
      </c>
      <c r="B72">
        <v>118.55</v>
      </c>
      <c r="C72">
        <v>398.94</v>
      </c>
      <c r="D72">
        <v>346</v>
      </c>
      <c r="E72">
        <v>467</v>
      </c>
      <c r="F72">
        <v>47292.35</v>
      </c>
      <c r="G72">
        <v>874873</v>
      </c>
    </row>
    <row r="73" spans="1:7" x14ac:dyDescent="0.25">
      <c r="A73">
        <v>11</v>
      </c>
      <c r="B73">
        <v>54.7</v>
      </c>
      <c r="C73">
        <v>503.29</v>
      </c>
      <c r="D73">
        <v>413</v>
      </c>
      <c r="E73">
        <v>662</v>
      </c>
      <c r="F73">
        <v>27532.63</v>
      </c>
      <c r="G73">
        <v>509333</v>
      </c>
    </row>
    <row r="74" spans="1:7" x14ac:dyDescent="0.25">
      <c r="A74">
        <v>12</v>
      </c>
      <c r="B74">
        <v>83.41</v>
      </c>
      <c r="C74">
        <v>426.6</v>
      </c>
      <c r="D74">
        <v>369</v>
      </c>
      <c r="E74">
        <v>625</v>
      </c>
      <c r="F74">
        <v>35581.99</v>
      </c>
      <c r="G74">
        <v>658240</v>
      </c>
    </row>
    <row r="75" spans="1:7" x14ac:dyDescent="0.25">
      <c r="A75">
        <v>13</v>
      </c>
      <c r="B75">
        <v>171.74</v>
      </c>
      <c r="C75">
        <v>399.89</v>
      </c>
      <c r="D75">
        <v>350</v>
      </c>
      <c r="E75">
        <v>507</v>
      </c>
      <c r="F75">
        <v>68675.38</v>
      </c>
      <c r="G75">
        <v>1270443</v>
      </c>
    </row>
    <row r="76" spans="1:7" x14ac:dyDescent="0.25">
      <c r="A76">
        <v>14</v>
      </c>
      <c r="B76">
        <v>60.76</v>
      </c>
      <c r="C76">
        <v>479.88</v>
      </c>
      <c r="D76">
        <v>376</v>
      </c>
      <c r="E76">
        <v>795</v>
      </c>
      <c r="F76">
        <v>29157.18</v>
      </c>
      <c r="G76">
        <v>539386</v>
      </c>
    </row>
    <row r="77" spans="1:7" x14ac:dyDescent="0.25">
      <c r="A77">
        <v>15</v>
      </c>
      <c r="B77">
        <v>39.619999999999997</v>
      </c>
      <c r="C77">
        <v>653.6</v>
      </c>
      <c r="D77">
        <v>452</v>
      </c>
      <c r="E77">
        <v>1220</v>
      </c>
      <c r="F77">
        <v>25897.919999999998</v>
      </c>
      <c r="G77">
        <v>479092</v>
      </c>
    </row>
    <row r="78" spans="1:7" x14ac:dyDescent="0.25">
      <c r="A78">
        <v>16</v>
      </c>
      <c r="B78">
        <v>55.84</v>
      </c>
      <c r="C78">
        <v>561.89</v>
      </c>
      <c r="D78">
        <v>452</v>
      </c>
      <c r="E78">
        <v>925</v>
      </c>
      <c r="F78">
        <v>31376.14</v>
      </c>
      <c r="G78">
        <v>580435</v>
      </c>
    </row>
    <row r="79" spans="1:7" x14ac:dyDescent="0.25">
      <c r="A79">
        <v>17</v>
      </c>
      <c r="B79">
        <v>43.03</v>
      </c>
      <c r="C79">
        <v>430.61</v>
      </c>
      <c r="D79">
        <v>382</v>
      </c>
      <c r="E79">
        <v>539</v>
      </c>
      <c r="F79">
        <v>18528.48</v>
      </c>
      <c r="G79">
        <v>342763</v>
      </c>
    </row>
    <row r="80" spans="1:7" x14ac:dyDescent="0.25">
      <c r="A80">
        <v>18</v>
      </c>
      <c r="B80">
        <v>98.81</v>
      </c>
      <c r="C80">
        <v>511.72</v>
      </c>
      <c r="D80">
        <v>371</v>
      </c>
      <c r="E80">
        <v>800</v>
      </c>
      <c r="F80">
        <v>50565.24</v>
      </c>
      <c r="G80">
        <v>935419</v>
      </c>
    </row>
    <row r="81" spans="1:7" x14ac:dyDescent="0.25">
      <c r="A81">
        <v>19</v>
      </c>
      <c r="B81">
        <v>50.49</v>
      </c>
      <c r="C81">
        <v>828.22</v>
      </c>
      <c r="D81">
        <v>445</v>
      </c>
      <c r="E81">
        <v>2032</v>
      </c>
      <c r="F81">
        <v>41815.81</v>
      </c>
      <c r="G81">
        <v>773561</v>
      </c>
    </row>
    <row r="82" spans="1:7" x14ac:dyDescent="0.25">
      <c r="A82">
        <v>20</v>
      </c>
      <c r="B82">
        <v>29.84</v>
      </c>
      <c r="C82">
        <v>516.82000000000005</v>
      </c>
      <c r="D82">
        <v>383</v>
      </c>
      <c r="E82">
        <v>654</v>
      </c>
      <c r="F82">
        <v>15421.44</v>
      </c>
      <c r="G82">
        <v>285285</v>
      </c>
    </row>
    <row r="83" spans="1:7" x14ac:dyDescent="0.25">
      <c r="A83">
        <v>21</v>
      </c>
      <c r="B83">
        <v>101.09</v>
      </c>
      <c r="C83">
        <v>546.07000000000005</v>
      </c>
      <c r="D83">
        <v>380</v>
      </c>
      <c r="E83">
        <v>978</v>
      </c>
      <c r="F83">
        <v>55199.49</v>
      </c>
      <c r="G83">
        <v>1021149</v>
      </c>
    </row>
    <row r="84" spans="1:7" x14ac:dyDescent="0.25">
      <c r="A84">
        <v>22</v>
      </c>
      <c r="B84">
        <v>50.43</v>
      </c>
      <c r="C84">
        <v>446.45</v>
      </c>
      <c r="D84">
        <v>388</v>
      </c>
      <c r="E84">
        <v>567</v>
      </c>
      <c r="F84">
        <v>22516.639999999999</v>
      </c>
      <c r="G84">
        <v>416541</v>
      </c>
    </row>
    <row r="85" spans="1:7" x14ac:dyDescent="0.25">
      <c r="A85">
        <v>23</v>
      </c>
      <c r="B85">
        <v>47.57</v>
      </c>
      <c r="C85">
        <v>512.30999999999995</v>
      </c>
      <c r="D85">
        <v>377</v>
      </c>
      <c r="E85">
        <v>666</v>
      </c>
      <c r="F85">
        <v>24370.29</v>
      </c>
      <c r="G85">
        <v>450832</v>
      </c>
    </row>
    <row r="86" spans="1:7" x14ac:dyDescent="0.25">
      <c r="A86">
        <v>24</v>
      </c>
      <c r="B86">
        <v>71.41</v>
      </c>
      <c r="C86">
        <v>631.65</v>
      </c>
      <c r="D86">
        <v>376</v>
      </c>
      <c r="E86">
        <v>1219</v>
      </c>
      <c r="F86">
        <v>45105.13</v>
      </c>
      <c r="G86">
        <v>834411</v>
      </c>
    </row>
    <row r="87" spans="1:7" x14ac:dyDescent="0.25">
      <c r="A87">
        <v>25</v>
      </c>
      <c r="B87">
        <v>53.79</v>
      </c>
      <c r="C87">
        <v>480.95</v>
      </c>
      <c r="D87">
        <v>393</v>
      </c>
      <c r="E87">
        <v>595</v>
      </c>
      <c r="F87">
        <v>25868.29</v>
      </c>
      <c r="G87">
        <v>478544</v>
      </c>
    </row>
    <row r="88" spans="1:7" x14ac:dyDescent="0.25">
      <c r="A88">
        <v>26</v>
      </c>
      <c r="B88">
        <v>48.38</v>
      </c>
      <c r="C88">
        <v>453.81</v>
      </c>
      <c r="D88">
        <v>377</v>
      </c>
      <c r="E88">
        <v>519</v>
      </c>
      <c r="F88">
        <v>21955.27</v>
      </c>
      <c r="G88">
        <v>406156</v>
      </c>
    </row>
    <row r="89" spans="1:7" x14ac:dyDescent="0.25">
      <c r="A89">
        <v>27</v>
      </c>
      <c r="B89">
        <v>32.81</v>
      </c>
      <c r="C89">
        <v>492.6</v>
      </c>
      <c r="D89">
        <v>386</v>
      </c>
      <c r="E89">
        <v>619</v>
      </c>
      <c r="F89">
        <v>16163.31</v>
      </c>
      <c r="G89">
        <v>299009</v>
      </c>
    </row>
    <row r="90" spans="1:7" x14ac:dyDescent="0.25">
      <c r="A90">
        <v>28</v>
      </c>
      <c r="B90">
        <v>31.57</v>
      </c>
      <c r="C90">
        <v>472.67</v>
      </c>
      <c r="D90">
        <v>389</v>
      </c>
      <c r="E90">
        <v>561</v>
      </c>
      <c r="F90">
        <v>14921.53</v>
      </c>
      <c r="G90">
        <v>276037</v>
      </c>
    </row>
    <row r="91" spans="1:7" x14ac:dyDescent="0.25">
      <c r="A91">
        <v>29</v>
      </c>
      <c r="B91">
        <v>112.49</v>
      </c>
      <c r="C91">
        <v>671.67</v>
      </c>
      <c r="D91">
        <v>492</v>
      </c>
      <c r="E91">
        <v>1444</v>
      </c>
      <c r="F91">
        <v>75557.070000000007</v>
      </c>
      <c r="G91">
        <v>1397749</v>
      </c>
    </row>
    <row r="92" spans="1:7" x14ac:dyDescent="0.25">
      <c r="A92">
        <v>30</v>
      </c>
      <c r="B92">
        <v>78.27</v>
      </c>
      <c r="C92">
        <v>412.29</v>
      </c>
      <c r="D92">
        <v>350</v>
      </c>
      <c r="E92">
        <v>549</v>
      </c>
      <c r="F92">
        <v>32271.64</v>
      </c>
      <c r="G92">
        <v>597001</v>
      </c>
    </row>
    <row r="93" spans="1:7" x14ac:dyDescent="0.25">
      <c r="A93">
        <v>31</v>
      </c>
      <c r="B93">
        <v>64.27</v>
      </c>
      <c r="C93">
        <v>417.42</v>
      </c>
      <c r="D93">
        <v>346</v>
      </c>
      <c r="E93">
        <v>633</v>
      </c>
      <c r="F93">
        <v>26828.87</v>
      </c>
      <c r="G93">
        <v>496314</v>
      </c>
    </row>
    <row r="94" spans="1:7" x14ac:dyDescent="0.25">
      <c r="A94">
        <v>1</v>
      </c>
      <c r="B94">
        <v>80.38</v>
      </c>
      <c r="C94">
        <v>460.32</v>
      </c>
      <c r="D94">
        <v>374</v>
      </c>
      <c r="E94">
        <v>819</v>
      </c>
      <c r="F94">
        <v>37000.910000000003</v>
      </c>
      <c r="G94">
        <v>684489</v>
      </c>
    </row>
    <row r="95" spans="1:7" x14ac:dyDescent="0.25">
      <c r="A95">
        <v>2</v>
      </c>
      <c r="B95">
        <v>50.43</v>
      </c>
      <c r="C95">
        <v>423.1</v>
      </c>
      <c r="D95">
        <v>364</v>
      </c>
      <c r="E95">
        <v>508</v>
      </c>
      <c r="F95">
        <v>21338.6</v>
      </c>
      <c r="G95">
        <v>394748</v>
      </c>
    </row>
    <row r="96" spans="1:7" x14ac:dyDescent="0.25">
      <c r="A96">
        <v>3</v>
      </c>
      <c r="B96">
        <v>117.63</v>
      </c>
      <c r="C96">
        <v>483.25</v>
      </c>
      <c r="D96">
        <v>378</v>
      </c>
      <c r="E96">
        <v>977</v>
      </c>
      <c r="F96">
        <v>56843.23</v>
      </c>
      <c r="G96">
        <v>1051557</v>
      </c>
    </row>
    <row r="97" spans="1:7" x14ac:dyDescent="0.25">
      <c r="A97">
        <v>4</v>
      </c>
      <c r="B97">
        <v>128.82</v>
      </c>
      <c r="C97">
        <v>483.9</v>
      </c>
      <c r="D97">
        <v>348</v>
      </c>
      <c r="E97">
        <v>956</v>
      </c>
      <c r="F97">
        <v>62334.32</v>
      </c>
      <c r="G97">
        <v>1153138</v>
      </c>
    </row>
    <row r="98" spans="1:7" x14ac:dyDescent="0.25">
      <c r="A98">
        <v>5</v>
      </c>
      <c r="B98">
        <v>88.06</v>
      </c>
      <c r="C98">
        <v>540.16</v>
      </c>
      <c r="D98">
        <v>360</v>
      </c>
      <c r="E98">
        <v>1056</v>
      </c>
      <c r="F98">
        <v>47565.120000000003</v>
      </c>
      <c r="G98">
        <v>879919</v>
      </c>
    </row>
    <row r="99" spans="1:7" x14ac:dyDescent="0.25">
      <c r="A99">
        <v>6</v>
      </c>
      <c r="B99">
        <v>41.35</v>
      </c>
      <c r="C99">
        <v>469.15</v>
      </c>
      <c r="D99">
        <v>365</v>
      </c>
      <c r="E99">
        <v>545</v>
      </c>
      <c r="F99">
        <v>19400.63</v>
      </c>
      <c r="G99">
        <v>358897</v>
      </c>
    </row>
    <row r="100" spans="1:7" x14ac:dyDescent="0.25">
      <c r="A100">
        <v>7</v>
      </c>
      <c r="B100">
        <v>110.11</v>
      </c>
      <c r="C100">
        <v>550.89</v>
      </c>
      <c r="D100">
        <v>363</v>
      </c>
      <c r="E100">
        <v>1273</v>
      </c>
      <c r="F100">
        <v>60660.09</v>
      </c>
      <c r="G100">
        <v>1122166</v>
      </c>
    </row>
    <row r="101" spans="1:7" x14ac:dyDescent="0.25">
      <c r="A101">
        <v>8</v>
      </c>
      <c r="B101">
        <v>92.65</v>
      </c>
      <c r="C101">
        <v>484.32</v>
      </c>
      <c r="D101">
        <v>359</v>
      </c>
      <c r="E101">
        <v>707</v>
      </c>
      <c r="F101">
        <v>44873.07</v>
      </c>
      <c r="G101">
        <v>830118</v>
      </c>
    </row>
    <row r="102" spans="1:7" x14ac:dyDescent="0.25">
      <c r="A102">
        <v>9</v>
      </c>
      <c r="B102">
        <v>123.68</v>
      </c>
      <c r="C102">
        <v>423.24</v>
      </c>
      <c r="D102">
        <v>334</v>
      </c>
      <c r="E102">
        <v>736</v>
      </c>
      <c r="F102">
        <v>52346.61</v>
      </c>
      <c r="G102">
        <v>968373</v>
      </c>
    </row>
    <row r="103" spans="1:7" x14ac:dyDescent="0.25">
      <c r="A103">
        <v>10</v>
      </c>
      <c r="B103">
        <v>69.349999999999994</v>
      </c>
      <c r="C103">
        <v>388.2</v>
      </c>
      <c r="D103">
        <v>343</v>
      </c>
      <c r="E103">
        <v>438</v>
      </c>
      <c r="F103">
        <v>26923.09</v>
      </c>
      <c r="G103">
        <v>498057</v>
      </c>
    </row>
    <row r="104" spans="1:7" x14ac:dyDescent="0.25">
      <c r="A104">
        <v>11</v>
      </c>
      <c r="B104">
        <v>93.79</v>
      </c>
      <c r="C104">
        <v>419.51</v>
      </c>
      <c r="D104">
        <v>365</v>
      </c>
      <c r="E104">
        <v>575</v>
      </c>
      <c r="F104">
        <v>39344.68</v>
      </c>
      <c r="G104">
        <v>727847</v>
      </c>
    </row>
    <row r="105" spans="1:7" x14ac:dyDescent="0.25">
      <c r="A105">
        <v>12</v>
      </c>
      <c r="B105">
        <v>123.41</v>
      </c>
      <c r="C105">
        <v>560.39</v>
      </c>
      <c r="D105">
        <v>369</v>
      </c>
      <c r="E105">
        <v>1271</v>
      </c>
      <c r="F105">
        <v>69157.84</v>
      </c>
      <c r="G105">
        <v>1279368</v>
      </c>
    </row>
    <row r="106" spans="1:7" x14ac:dyDescent="0.25">
      <c r="A106">
        <v>13</v>
      </c>
      <c r="B106">
        <v>100.06</v>
      </c>
      <c r="C106">
        <v>627.53</v>
      </c>
      <c r="D106">
        <v>362</v>
      </c>
      <c r="E106">
        <v>1242</v>
      </c>
      <c r="F106">
        <v>62789.42</v>
      </c>
      <c r="G106">
        <v>1161557</v>
      </c>
    </row>
    <row r="107" spans="1:7" x14ac:dyDescent="0.25">
      <c r="A107">
        <v>14</v>
      </c>
      <c r="B107">
        <v>111.9</v>
      </c>
      <c r="C107">
        <v>430.47</v>
      </c>
      <c r="D107">
        <v>362</v>
      </c>
      <c r="E107">
        <v>665</v>
      </c>
      <c r="F107">
        <v>48168.06</v>
      </c>
      <c r="G107">
        <v>891073</v>
      </c>
    </row>
    <row r="108" spans="1:7" x14ac:dyDescent="0.25">
      <c r="A108">
        <v>15</v>
      </c>
      <c r="B108">
        <v>188.55</v>
      </c>
      <c r="C108">
        <v>484.59</v>
      </c>
      <c r="D108">
        <v>361</v>
      </c>
      <c r="E108">
        <v>1257</v>
      </c>
      <c r="F108">
        <v>91367.87</v>
      </c>
      <c r="G108">
        <v>1690237</v>
      </c>
    </row>
    <row r="109" spans="1:7" x14ac:dyDescent="0.25">
      <c r="A109">
        <v>16</v>
      </c>
      <c r="B109">
        <v>101.95</v>
      </c>
      <c r="C109">
        <v>459.55</v>
      </c>
      <c r="D109">
        <v>380</v>
      </c>
      <c r="E109">
        <v>550</v>
      </c>
      <c r="F109">
        <v>46851.58</v>
      </c>
      <c r="G109">
        <v>866719</v>
      </c>
    </row>
    <row r="110" spans="1:7" x14ac:dyDescent="0.25">
      <c r="A110">
        <v>17</v>
      </c>
      <c r="B110">
        <v>396.66</v>
      </c>
      <c r="C110">
        <v>471.55</v>
      </c>
      <c r="D110">
        <v>367</v>
      </c>
      <c r="E110">
        <v>856</v>
      </c>
      <c r="F110">
        <v>187046.9</v>
      </c>
      <c r="G110">
        <v>3460227</v>
      </c>
    </row>
    <row r="111" spans="1:7" x14ac:dyDescent="0.25">
      <c r="A111">
        <v>18</v>
      </c>
      <c r="B111">
        <v>85.79</v>
      </c>
      <c r="C111">
        <v>433.57</v>
      </c>
      <c r="D111">
        <v>345</v>
      </c>
      <c r="E111">
        <v>587</v>
      </c>
      <c r="F111">
        <v>37194.92</v>
      </c>
      <c r="G111">
        <v>688078</v>
      </c>
    </row>
    <row r="112" spans="1:7" x14ac:dyDescent="0.25">
      <c r="A112">
        <v>19</v>
      </c>
      <c r="B112">
        <v>123.14</v>
      </c>
      <c r="C112">
        <v>447.37</v>
      </c>
      <c r="D112">
        <v>355</v>
      </c>
      <c r="E112">
        <v>951</v>
      </c>
      <c r="F112">
        <v>55089.54</v>
      </c>
      <c r="G112">
        <v>1019115</v>
      </c>
    </row>
    <row r="113" spans="1:7" x14ac:dyDescent="0.25">
      <c r="A113">
        <v>20</v>
      </c>
      <c r="B113">
        <v>158.93</v>
      </c>
      <c r="C113">
        <v>452.54</v>
      </c>
      <c r="D113">
        <v>362</v>
      </c>
      <c r="E113">
        <v>684</v>
      </c>
      <c r="F113">
        <v>71919.679999999993</v>
      </c>
      <c r="G113">
        <v>1330460</v>
      </c>
    </row>
    <row r="114" spans="1:7" x14ac:dyDescent="0.25">
      <c r="A114">
        <v>21</v>
      </c>
      <c r="B114">
        <v>196.49</v>
      </c>
      <c r="C114">
        <v>451.77</v>
      </c>
      <c r="D114">
        <v>373</v>
      </c>
      <c r="E114">
        <v>710</v>
      </c>
      <c r="F114">
        <v>88770.74</v>
      </c>
      <c r="G114">
        <v>1642192</v>
      </c>
    </row>
    <row r="115" spans="1:7" x14ac:dyDescent="0.25">
      <c r="A115">
        <v>22</v>
      </c>
      <c r="B115">
        <v>59.57</v>
      </c>
      <c r="C115">
        <v>495.75</v>
      </c>
      <c r="D115">
        <v>386</v>
      </c>
      <c r="E115">
        <v>846</v>
      </c>
      <c r="F115">
        <v>29531.74</v>
      </c>
      <c r="G115">
        <v>546315</v>
      </c>
    </row>
    <row r="116" spans="1:7" x14ac:dyDescent="0.25">
      <c r="A116">
        <v>23</v>
      </c>
      <c r="B116">
        <v>160.16999999999999</v>
      </c>
      <c r="C116">
        <v>497.94</v>
      </c>
      <c r="D116">
        <v>365</v>
      </c>
      <c r="E116">
        <v>2045</v>
      </c>
      <c r="F116">
        <v>79754.59</v>
      </c>
      <c r="G116">
        <v>1475400</v>
      </c>
    </row>
    <row r="117" spans="1:7" x14ac:dyDescent="0.25">
      <c r="A117">
        <v>24</v>
      </c>
      <c r="B117">
        <v>57.73</v>
      </c>
      <c r="C117">
        <v>509.24</v>
      </c>
      <c r="D117">
        <v>380</v>
      </c>
      <c r="E117">
        <v>1253</v>
      </c>
      <c r="F117">
        <v>29399.52</v>
      </c>
      <c r="G117">
        <v>543869</v>
      </c>
    </row>
    <row r="118" spans="1:7" x14ac:dyDescent="0.25">
      <c r="A118">
        <v>25</v>
      </c>
      <c r="B118">
        <v>64.540000000000006</v>
      </c>
      <c r="C118">
        <v>473.78</v>
      </c>
      <c r="D118">
        <v>382</v>
      </c>
      <c r="E118">
        <v>790</v>
      </c>
      <c r="F118">
        <v>30579.13</v>
      </c>
      <c r="G118">
        <v>565691</v>
      </c>
    </row>
    <row r="119" spans="1:7" x14ac:dyDescent="0.25">
      <c r="A119">
        <v>26</v>
      </c>
      <c r="B119">
        <v>104.54</v>
      </c>
      <c r="C119">
        <v>439.79</v>
      </c>
      <c r="D119">
        <v>363</v>
      </c>
      <c r="E119">
        <v>674</v>
      </c>
      <c r="F119">
        <v>45978.14</v>
      </c>
      <c r="G119">
        <v>850561</v>
      </c>
    </row>
    <row r="120" spans="1:7" x14ac:dyDescent="0.25">
      <c r="A120">
        <v>27</v>
      </c>
      <c r="B120">
        <v>93.36</v>
      </c>
      <c r="C120">
        <v>826.72</v>
      </c>
      <c r="D120">
        <v>385</v>
      </c>
      <c r="E120">
        <v>1665</v>
      </c>
      <c r="F120">
        <v>77178.539999999994</v>
      </c>
      <c r="G120">
        <v>1427745</v>
      </c>
    </row>
    <row r="121" spans="1:7" x14ac:dyDescent="0.25">
      <c r="A121">
        <v>28</v>
      </c>
      <c r="B121">
        <v>39.19</v>
      </c>
      <c r="C121">
        <v>521.21</v>
      </c>
      <c r="D121">
        <v>379</v>
      </c>
      <c r="E121">
        <v>696</v>
      </c>
      <c r="F121">
        <v>20426.669999999998</v>
      </c>
      <c r="G121">
        <v>377878</v>
      </c>
    </row>
    <row r="122" spans="1:7" x14ac:dyDescent="0.25">
      <c r="A122">
        <v>29</v>
      </c>
      <c r="B122">
        <v>41.35</v>
      </c>
      <c r="C122">
        <v>511.05</v>
      </c>
      <c r="D122">
        <v>368</v>
      </c>
      <c r="E122">
        <v>663</v>
      </c>
      <c r="F122">
        <v>21133.4</v>
      </c>
      <c r="G122">
        <v>390952</v>
      </c>
    </row>
    <row r="123" spans="1:7" x14ac:dyDescent="0.25">
      <c r="A123">
        <v>30</v>
      </c>
      <c r="B123">
        <v>117.68</v>
      </c>
      <c r="C123">
        <v>567.26</v>
      </c>
      <c r="D123">
        <v>384</v>
      </c>
      <c r="E123">
        <v>1111</v>
      </c>
      <c r="F123">
        <v>66754.98</v>
      </c>
      <c r="G123">
        <v>1234917</v>
      </c>
    </row>
    <row r="124" spans="1:7" x14ac:dyDescent="0.25">
      <c r="A124">
        <v>31</v>
      </c>
      <c r="B124">
        <v>101.57</v>
      </c>
      <c r="C124">
        <v>442.04</v>
      </c>
      <c r="D124">
        <v>359</v>
      </c>
      <c r="E124">
        <v>697</v>
      </c>
      <c r="F124">
        <v>44898.91</v>
      </c>
      <c r="G124">
        <v>830596</v>
      </c>
    </row>
    <row r="125" spans="1:7" x14ac:dyDescent="0.25">
      <c r="A125">
        <v>32</v>
      </c>
      <c r="B125">
        <v>65.52</v>
      </c>
      <c r="C125">
        <v>443.43</v>
      </c>
      <c r="D125">
        <v>360</v>
      </c>
      <c r="E125">
        <v>825</v>
      </c>
      <c r="F125">
        <v>29051.56</v>
      </c>
      <c r="G125">
        <v>537432</v>
      </c>
    </row>
    <row r="126" spans="1:7" x14ac:dyDescent="0.25">
      <c r="A126">
        <v>33</v>
      </c>
      <c r="B126">
        <v>75.84</v>
      </c>
      <c r="C126">
        <v>454.7</v>
      </c>
      <c r="D126">
        <v>368</v>
      </c>
      <c r="E126">
        <v>764</v>
      </c>
      <c r="F126">
        <v>34484.75</v>
      </c>
      <c r="G126">
        <v>637942</v>
      </c>
    </row>
    <row r="127" spans="1:7" x14ac:dyDescent="0.25">
      <c r="A127">
        <v>34</v>
      </c>
      <c r="B127">
        <v>98.92</v>
      </c>
      <c r="C127">
        <v>565.41999999999996</v>
      </c>
      <c r="D127">
        <v>340</v>
      </c>
      <c r="E127">
        <v>1289</v>
      </c>
      <c r="F127">
        <v>55932.81</v>
      </c>
      <c r="G127">
        <v>1034715</v>
      </c>
    </row>
    <row r="128" spans="1:7" x14ac:dyDescent="0.25">
      <c r="A128">
        <v>35</v>
      </c>
      <c r="B128">
        <v>65.03</v>
      </c>
      <c r="C128">
        <v>434.07</v>
      </c>
      <c r="D128">
        <v>343</v>
      </c>
      <c r="E128">
        <v>659</v>
      </c>
      <c r="F128">
        <v>28227.200000000001</v>
      </c>
      <c r="G128">
        <v>522182</v>
      </c>
    </row>
    <row r="129" spans="1:7" x14ac:dyDescent="0.25">
      <c r="A129">
        <v>36</v>
      </c>
      <c r="B129">
        <v>94.22</v>
      </c>
      <c r="C129">
        <v>467.18</v>
      </c>
      <c r="D129">
        <v>377</v>
      </c>
      <c r="E129">
        <v>727</v>
      </c>
      <c r="F129">
        <v>44017.52</v>
      </c>
      <c r="G129">
        <v>814291</v>
      </c>
    </row>
    <row r="130" spans="1:7" x14ac:dyDescent="0.25">
      <c r="A130">
        <v>37</v>
      </c>
      <c r="B130">
        <v>78.11</v>
      </c>
      <c r="C130">
        <v>499.43</v>
      </c>
      <c r="D130">
        <v>372</v>
      </c>
      <c r="E130">
        <v>871</v>
      </c>
      <c r="F130">
        <v>39010.94</v>
      </c>
      <c r="G130">
        <v>721673</v>
      </c>
    </row>
    <row r="131" spans="1:7" x14ac:dyDescent="0.25">
      <c r="A131">
        <v>38</v>
      </c>
      <c r="B131">
        <v>42.6</v>
      </c>
      <c r="C131">
        <v>411.86</v>
      </c>
      <c r="D131">
        <v>357</v>
      </c>
      <c r="E131">
        <v>547</v>
      </c>
      <c r="F131">
        <v>17543.740000000002</v>
      </c>
      <c r="G131">
        <v>324546</v>
      </c>
    </row>
    <row r="132" spans="1:7" x14ac:dyDescent="0.25">
      <c r="A132">
        <v>1</v>
      </c>
      <c r="B132">
        <v>58.81</v>
      </c>
      <c r="C132">
        <v>466.98</v>
      </c>
      <c r="D132">
        <v>376</v>
      </c>
      <c r="E132">
        <v>749</v>
      </c>
      <c r="F132">
        <v>27464.3</v>
      </c>
      <c r="G132">
        <v>508069</v>
      </c>
    </row>
    <row r="133" spans="1:7" x14ac:dyDescent="0.25">
      <c r="A133">
        <v>2</v>
      </c>
      <c r="B133">
        <v>56.38</v>
      </c>
      <c r="C133">
        <v>610.53</v>
      </c>
      <c r="D133">
        <v>384</v>
      </c>
      <c r="E133">
        <v>835</v>
      </c>
      <c r="F133">
        <v>34421.99</v>
      </c>
      <c r="G133">
        <v>636781</v>
      </c>
    </row>
    <row r="134" spans="1:7" x14ac:dyDescent="0.25">
      <c r="A134">
        <v>3</v>
      </c>
      <c r="B134">
        <v>145.19999999999999</v>
      </c>
      <c r="C134">
        <v>547.62</v>
      </c>
      <c r="D134">
        <v>381</v>
      </c>
      <c r="E134">
        <v>1287</v>
      </c>
      <c r="F134">
        <v>79512.2</v>
      </c>
      <c r="G134">
        <v>1470916</v>
      </c>
    </row>
    <row r="135" spans="1:7" x14ac:dyDescent="0.25">
      <c r="A135">
        <v>4</v>
      </c>
      <c r="B135">
        <v>38.270000000000003</v>
      </c>
      <c r="C135">
        <v>557.91999999999996</v>
      </c>
      <c r="D135">
        <v>415</v>
      </c>
      <c r="E135">
        <v>694</v>
      </c>
      <c r="F135">
        <v>21352.54</v>
      </c>
      <c r="G135">
        <v>395006</v>
      </c>
    </row>
    <row r="136" spans="1:7" x14ac:dyDescent="0.25">
      <c r="A136">
        <v>5</v>
      </c>
      <c r="B136">
        <v>63.19</v>
      </c>
      <c r="C136">
        <v>438.68</v>
      </c>
      <c r="D136">
        <v>384</v>
      </c>
      <c r="E136">
        <v>526</v>
      </c>
      <c r="F136">
        <v>27721.23</v>
      </c>
      <c r="G136">
        <v>512822</v>
      </c>
    </row>
    <row r="137" spans="1:7" x14ac:dyDescent="0.25">
      <c r="A137">
        <v>6</v>
      </c>
      <c r="B137">
        <v>82.44</v>
      </c>
      <c r="C137">
        <v>524.44000000000005</v>
      </c>
      <c r="D137">
        <v>382</v>
      </c>
      <c r="E137">
        <v>741</v>
      </c>
      <c r="F137">
        <v>43232.51</v>
      </c>
      <c r="G137">
        <v>799769</v>
      </c>
    </row>
    <row r="138" spans="1:7" x14ac:dyDescent="0.25">
      <c r="A138">
        <v>7</v>
      </c>
      <c r="B138">
        <v>40.33</v>
      </c>
      <c r="C138">
        <v>443.25</v>
      </c>
      <c r="D138">
        <v>375</v>
      </c>
      <c r="E138">
        <v>520</v>
      </c>
      <c r="F138">
        <v>17874.62</v>
      </c>
      <c r="G138">
        <v>330667</v>
      </c>
    </row>
    <row r="139" spans="1:7" x14ac:dyDescent="0.25">
      <c r="A139">
        <v>8</v>
      </c>
      <c r="B139">
        <v>53.89</v>
      </c>
      <c r="C139">
        <v>478.48</v>
      </c>
      <c r="D139">
        <v>402</v>
      </c>
      <c r="E139">
        <v>646</v>
      </c>
      <c r="F139">
        <v>25787.05</v>
      </c>
      <c r="G139">
        <v>477041</v>
      </c>
    </row>
    <row r="140" spans="1:7" x14ac:dyDescent="0.25">
      <c r="A140">
        <v>9</v>
      </c>
      <c r="B140">
        <v>64.760000000000005</v>
      </c>
      <c r="C140">
        <v>431.82</v>
      </c>
      <c r="D140">
        <v>327</v>
      </c>
      <c r="E140">
        <v>510</v>
      </c>
      <c r="F140">
        <v>27964.65</v>
      </c>
      <c r="G140">
        <v>517325</v>
      </c>
    </row>
    <row r="141" spans="1:7" x14ac:dyDescent="0.25">
      <c r="A141">
        <v>10</v>
      </c>
      <c r="B141">
        <v>49.14</v>
      </c>
      <c r="C141">
        <v>578.21</v>
      </c>
      <c r="D141">
        <v>405</v>
      </c>
      <c r="E141">
        <v>872</v>
      </c>
      <c r="F141">
        <v>28411.48</v>
      </c>
      <c r="G141">
        <v>525591</v>
      </c>
    </row>
    <row r="142" spans="1:7" x14ac:dyDescent="0.25">
      <c r="A142">
        <v>11</v>
      </c>
      <c r="B142">
        <v>91.36</v>
      </c>
      <c r="C142">
        <v>425.45</v>
      </c>
      <c r="D142">
        <v>359</v>
      </c>
      <c r="E142">
        <v>591</v>
      </c>
      <c r="F142">
        <v>38867.360000000001</v>
      </c>
      <c r="G142">
        <v>719017</v>
      </c>
    </row>
    <row r="143" spans="1:7" x14ac:dyDescent="0.25">
      <c r="A143">
        <v>12</v>
      </c>
      <c r="B143">
        <v>92.65</v>
      </c>
      <c r="C143">
        <v>513.63</v>
      </c>
      <c r="D143">
        <v>387</v>
      </c>
      <c r="E143">
        <v>693</v>
      </c>
      <c r="F143">
        <v>47588.639999999999</v>
      </c>
      <c r="G143">
        <v>880354</v>
      </c>
    </row>
    <row r="144" spans="1:7" x14ac:dyDescent="0.25">
      <c r="A144">
        <v>13</v>
      </c>
      <c r="B144">
        <v>77.19</v>
      </c>
      <c r="C144">
        <v>480.66</v>
      </c>
      <c r="D144">
        <v>398</v>
      </c>
      <c r="E144">
        <v>642</v>
      </c>
      <c r="F144">
        <v>37103.4</v>
      </c>
      <c r="G144">
        <v>686385</v>
      </c>
    </row>
    <row r="145" spans="1:7" x14ac:dyDescent="0.25">
      <c r="A145">
        <v>14</v>
      </c>
      <c r="B145">
        <v>105.41</v>
      </c>
      <c r="C145">
        <v>401.76</v>
      </c>
      <c r="D145">
        <v>349</v>
      </c>
      <c r="E145">
        <v>541</v>
      </c>
      <c r="F145">
        <v>42349.34</v>
      </c>
      <c r="G145">
        <v>783431</v>
      </c>
    </row>
    <row r="146" spans="1:7" x14ac:dyDescent="0.25">
      <c r="A146">
        <v>15</v>
      </c>
      <c r="B146">
        <v>108.92</v>
      </c>
      <c r="C146">
        <v>481.44</v>
      </c>
      <c r="D146">
        <v>386</v>
      </c>
      <c r="E146">
        <v>681</v>
      </c>
      <c r="F146">
        <v>52440.4</v>
      </c>
      <c r="G146">
        <v>970108</v>
      </c>
    </row>
    <row r="147" spans="1:7" x14ac:dyDescent="0.25">
      <c r="A147">
        <v>16</v>
      </c>
      <c r="B147">
        <v>46.33</v>
      </c>
      <c r="C147">
        <v>541.55999999999995</v>
      </c>
      <c r="D147">
        <v>422</v>
      </c>
      <c r="E147">
        <v>1076</v>
      </c>
      <c r="F147">
        <v>25088.21</v>
      </c>
      <c r="G147">
        <v>464113</v>
      </c>
    </row>
    <row r="148" spans="1:7" x14ac:dyDescent="0.25">
      <c r="A148">
        <v>17</v>
      </c>
      <c r="B148">
        <v>46.65</v>
      </c>
      <c r="C148">
        <v>551.91</v>
      </c>
      <c r="D148">
        <v>440</v>
      </c>
      <c r="E148">
        <v>1702</v>
      </c>
      <c r="F148">
        <v>25746.99</v>
      </c>
      <c r="G148">
        <v>476300</v>
      </c>
    </row>
    <row r="149" spans="1:7" x14ac:dyDescent="0.25">
      <c r="A149">
        <v>18</v>
      </c>
      <c r="B149">
        <v>88.92</v>
      </c>
      <c r="C149">
        <v>424.06</v>
      </c>
      <c r="D149">
        <v>358</v>
      </c>
      <c r="E149">
        <v>610</v>
      </c>
      <c r="F149">
        <v>37708.83</v>
      </c>
      <c r="G149">
        <v>697585</v>
      </c>
    </row>
    <row r="150" spans="1:7" x14ac:dyDescent="0.25">
      <c r="A150">
        <v>19</v>
      </c>
      <c r="B150">
        <v>44.11</v>
      </c>
      <c r="C150">
        <v>553.70000000000005</v>
      </c>
      <c r="D150">
        <v>375</v>
      </c>
      <c r="E150">
        <v>1229</v>
      </c>
      <c r="F150">
        <v>24423.86</v>
      </c>
      <c r="G150">
        <v>451823</v>
      </c>
    </row>
    <row r="151" spans="1:7" x14ac:dyDescent="0.25">
      <c r="A151">
        <v>20</v>
      </c>
      <c r="B151">
        <v>68.709999999999994</v>
      </c>
      <c r="C151">
        <v>433.66</v>
      </c>
      <c r="D151">
        <v>378</v>
      </c>
      <c r="E151">
        <v>492</v>
      </c>
      <c r="F151">
        <v>29795.1</v>
      </c>
      <c r="G151">
        <v>551187</v>
      </c>
    </row>
    <row r="152" spans="1:7" x14ac:dyDescent="0.25">
      <c r="A152">
        <v>21</v>
      </c>
      <c r="B152">
        <v>42.38</v>
      </c>
      <c r="C152">
        <v>550.6</v>
      </c>
      <c r="D152">
        <v>390</v>
      </c>
      <c r="E152">
        <v>862</v>
      </c>
      <c r="F152">
        <v>23334.52</v>
      </c>
      <c r="G152">
        <v>431671</v>
      </c>
    </row>
    <row r="153" spans="1:7" x14ac:dyDescent="0.25">
      <c r="A153">
        <v>22</v>
      </c>
      <c r="B153">
        <v>237.36</v>
      </c>
      <c r="C153">
        <v>516.54999999999995</v>
      </c>
      <c r="D153">
        <v>370</v>
      </c>
      <c r="E153">
        <v>1300</v>
      </c>
      <c r="F153">
        <v>122607.79</v>
      </c>
      <c r="G153">
        <v>2268152</v>
      </c>
    </row>
    <row r="154" spans="1:7" x14ac:dyDescent="0.25">
      <c r="A154">
        <v>23</v>
      </c>
      <c r="B154">
        <v>58.16</v>
      </c>
      <c r="C154">
        <v>485.05</v>
      </c>
      <c r="D154">
        <v>405</v>
      </c>
      <c r="E154">
        <v>886</v>
      </c>
      <c r="F154">
        <v>28212.82</v>
      </c>
      <c r="G154">
        <v>521916</v>
      </c>
    </row>
    <row r="155" spans="1:7" x14ac:dyDescent="0.25">
      <c r="A155">
        <v>24</v>
      </c>
      <c r="B155">
        <v>52.06</v>
      </c>
      <c r="C155">
        <v>476.83</v>
      </c>
      <c r="D155">
        <v>403</v>
      </c>
      <c r="E155">
        <v>696</v>
      </c>
      <c r="F155">
        <v>24821.87</v>
      </c>
      <c r="G155">
        <v>459186</v>
      </c>
    </row>
    <row r="156" spans="1:7" x14ac:dyDescent="0.25">
      <c r="A156">
        <v>25</v>
      </c>
      <c r="B156">
        <v>59.46</v>
      </c>
      <c r="C156">
        <v>511.02</v>
      </c>
      <c r="D156">
        <v>411</v>
      </c>
      <c r="E156">
        <v>605</v>
      </c>
      <c r="F156">
        <v>30385.94</v>
      </c>
      <c r="G156">
        <v>562117</v>
      </c>
    </row>
    <row r="157" spans="1:7" x14ac:dyDescent="0.25">
      <c r="A157">
        <v>26</v>
      </c>
      <c r="B157">
        <v>109.68</v>
      </c>
      <c r="C157">
        <v>852.21</v>
      </c>
      <c r="D157">
        <v>369</v>
      </c>
      <c r="E157">
        <v>2251</v>
      </c>
      <c r="F157">
        <v>93470.5</v>
      </c>
      <c r="G157">
        <v>1729134</v>
      </c>
    </row>
    <row r="158" spans="1:7" x14ac:dyDescent="0.25">
      <c r="A158">
        <v>27</v>
      </c>
      <c r="B158">
        <v>125.09</v>
      </c>
      <c r="C158">
        <v>519.86</v>
      </c>
      <c r="D158">
        <v>347</v>
      </c>
      <c r="E158">
        <v>809</v>
      </c>
      <c r="F158">
        <v>65027.67</v>
      </c>
      <c r="G158">
        <v>1202963</v>
      </c>
    </row>
    <row r="159" spans="1:7" x14ac:dyDescent="0.25">
      <c r="A159">
        <v>28</v>
      </c>
      <c r="B159">
        <v>53.95</v>
      </c>
      <c r="C159">
        <v>473.67</v>
      </c>
      <c r="D159">
        <v>409</v>
      </c>
      <c r="E159">
        <v>794</v>
      </c>
      <c r="F159">
        <v>25553.42</v>
      </c>
      <c r="G159">
        <v>472719</v>
      </c>
    </row>
    <row r="160" spans="1:7" x14ac:dyDescent="0.25">
      <c r="A160">
        <v>29</v>
      </c>
      <c r="B160">
        <v>77.25</v>
      </c>
      <c r="C160">
        <v>490.65</v>
      </c>
      <c r="D160">
        <v>369</v>
      </c>
      <c r="E160">
        <v>899</v>
      </c>
      <c r="F160">
        <v>37900.839999999997</v>
      </c>
      <c r="G160">
        <v>701137</v>
      </c>
    </row>
    <row r="161" spans="1:7" x14ac:dyDescent="0.25">
      <c r="A161">
        <v>30</v>
      </c>
      <c r="B161">
        <v>123.52</v>
      </c>
      <c r="C161">
        <v>407.81</v>
      </c>
      <c r="D161">
        <v>346</v>
      </c>
      <c r="E161">
        <v>511</v>
      </c>
      <c r="F161">
        <v>50371.61</v>
      </c>
      <c r="G161">
        <v>931837</v>
      </c>
    </row>
    <row r="162" spans="1:7" x14ac:dyDescent="0.25">
      <c r="A162">
        <v>31</v>
      </c>
      <c r="B162">
        <v>47.14</v>
      </c>
      <c r="C162">
        <v>485.02</v>
      </c>
      <c r="D162">
        <v>392</v>
      </c>
      <c r="E162">
        <v>845</v>
      </c>
      <c r="F162">
        <v>22862.33</v>
      </c>
      <c r="G162">
        <v>422936</v>
      </c>
    </row>
    <row r="163" spans="1:7" x14ac:dyDescent="0.25">
      <c r="A163">
        <v>32</v>
      </c>
      <c r="B163">
        <v>118.49</v>
      </c>
      <c r="C163">
        <v>420</v>
      </c>
      <c r="D163">
        <v>348</v>
      </c>
      <c r="E163">
        <v>526</v>
      </c>
      <c r="F163">
        <v>49766.35</v>
      </c>
      <c r="G163">
        <v>920640</v>
      </c>
    </row>
    <row r="164" spans="1:7" x14ac:dyDescent="0.25">
      <c r="A164">
        <v>33</v>
      </c>
      <c r="B164">
        <v>38.76</v>
      </c>
      <c r="C164">
        <v>550.16999999999996</v>
      </c>
      <c r="D164">
        <v>395</v>
      </c>
      <c r="E164">
        <v>942</v>
      </c>
      <c r="F164">
        <v>21323.79</v>
      </c>
      <c r="G164">
        <v>394474</v>
      </c>
    </row>
    <row r="165" spans="1:7" x14ac:dyDescent="0.25">
      <c r="A165">
        <v>34</v>
      </c>
      <c r="B165">
        <v>31.95</v>
      </c>
      <c r="C165">
        <v>530.02</v>
      </c>
      <c r="D165">
        <v>439</v>
      </c>
      <c r="E165">
        <v>847</v>
      </c>
      <c r="F165">
        <v>16932.63</v>
      </c>
      <c r="G165">
        <v>313241</v>
      </c>
    </row>
    <row r="166" spans="1:7" x14ac:dyDescent="0.25">
      <c r="A166">
        <v>35</v>
      </c>
      <c r="B166">
        <v>144.49</v>
      </c>
      <c r="C166">
        <v>624.04</v>
      </c>
      <c r="D166">
        <v>425</v>
      </c>
      <c r="E166">
        <v>1145</v>
      </c>
      <c r="F166">
        <v>90168.74</v>
      </c>
      <c r="G166">
        <v>1668054</v>
      </c>
    </row>
    <row r="167" spans="1:7" x14ac:dyDescent="0.25">
      <c r="A167">
        <v>36</v>
      </c>
      <c r="B167">
        <v>100.06</v>
      </c>
      <c r="C167">
        <v>416.8</v>
      </c>
      <c r="D167">
        <v>353</v>
      </c>
      <c r="E167">
        <v>548</v>
      </c>
      <c r="F167">
        <v>41704.720000000001</v>
      </c>
      <c r="G167">
        <v>771506</v>
      </c>
    </row>
    <row r="168" spans="1:7" x14ac:dyDescent="0.25">
      <c r="A168">
        <v>37</v>
      </c>
      <c r="B168">
        <v>256.61</v>
      </c>
      <c r="C168">
        <v>1286.71</v>
      </c>
      <c r="D168">
        <v>446</v>
      </c>
      <c r="E168">
        <v>2282</v>
      </c>
      <c r="F168">
        <v>330175.2</v>
      </c>
      <c r="G168">
        <v>6107993</v>
      </c>
    </row>
    <row r="169" spans="1:7" x14ac:dyDescent="0.25">
      <c r="A169">
        <v>38</v>
      </c>
      <c r="B169">
        <v>120.76</v>
      </c>
      <c r="C169">
        <v>412.32</v>
      </c>
      <c r="D169">
        <v>342</v>
      </c>
      <c r="E169">
        <v>532</v>
      </c>
      <c r="F169">
        <v>49792.08</v>
      </c>
      <c r="G169">
        <v>921116</v>
      </c>
    </row>
    <row r="170" spans="1:7" x14ac:dyDescent="0.25">
      <c r="A170">
        <v>39</v>
      </c>
      <c r="B170">
        <v>191.74</v>
      </c>
      <c r="C170">
        <v>728.76</v>
      </c>
      <c r="D170">
        <v>434</v>
      </c>
      <c r="E170">
        <v>2835</v>
      </c>
      <c r="F170">
        <v>139730.32</v>
      </c>
      <c r="G170">
        <v>2584906</v>
      </c>
    </row>
    <row r="171" spans="1:7" x14ac:dyDescent="0.25">
      <c r="A171">
        <v>40</v>
      </c>
      <c r="B171">
        <v>182.06</v>
      </c>
      <c r="C171">
        <v>684.19</v>
      </c>
      <c r="D171">
        <v>437</v>
      </c>
      <c r="E171">
        <v>1246</v>
      </c>
      <c r="F171">
        <v>124564.57</v>
      </c>
      <c r="G171">
        <v>2304351</v>
      </c>
    </row>
    <row r="172" spans="1:7" x14ac:dyDescent="0.25">
      <c r="A172">
        <v>41</v>
      </c>
      <c r="B172">
        <v>38</v>
      </c>
      <c r="C172">
        <v>407.1</v>
      </c>
      <c r="D172">
        <v>335</v>
      </c>
      <c r="E172">
        <v>536</v>
      </c>
      <c r="F172">
        <v>15470.3</v>
      </c>
      <c r="G172">
        <v>286189</v>
      </c>
    </row>
    <row r="173" spans="1:7" x14ac:dyDescent="0.25">
      <c r="A173">
        <v>42</v>
      </c>
      <c r="B173">
        <v>34.54</v>
      </c>
      <c r="C173">
        <v>495.68</v>
      </c>
      <c r="D173">
        <v>402</v>
      </c>
      <c r="E173">
        <v>910</v>
      </c>
      <c r="F173">
        <v>17121.88</v>
      </c>
      <c r="G173">
        <v>316742</v>
      </c>
    </row>
    <row r="174" spans="1:7" x14ac:dyDescent="0.25">
      <c r="A174">
        <v>43</v>
      </c>
      <c r="B174">
        <v>33.409999999999997</v>
      </c>
      <c r="C174">
        <v>505.52</v>
      </c>
      <c r="D174">
        <v>384</v>
      </c>
      <c r="E174">
        <v>870</v>
      </c>
      <c r="F174">
        <v>16887.82</v>
      </c>
      <c r="G174">
        <v>312412</v>
      </c>
    </row>
    <row r="175" spans="1:7" x14ac:dyDescent="0.25">
      <c r="A175">
        <v>44</v>
      </c>
      <c r="B175">
        <v>115.03</v>
      </c>
      <c r="C175">
        <v>531.97</v>
      </c>
      <c r="D175">
        <v>395</v>
      </c>
      <c r="E175">
        <v>935</v>
      </c>
      <c r="F175">
        <v>61192.86</v>
      </c>
      <c r="G175">
        <v>1132022</v>
      </c>
    </row>
    <row r="176" spans="1:7" x14ac:dyDescent="0.25">
      <c r="A176">
        <v>45</v>
      </c>
      <c r="B176">
        <v>24.06</v>
      </c>
      <c r="C176">
        <v>433.43</v>
      </c>
      <c r="D176">
        <v>364</v>
      </c>
      <c r="E176">
        <v>655</v>
      </c>
      <c r="F176">
        <v>10426.1</v>
      </c>
      <c r="G176">
        <v>192875</v>
      </c>
    </row>
    <row r="177" spans="1:7" x14ac:dyDescent="0.25">
      <c r="A177">
        <v>1</v>
      </c>
      <c r="B177">
        <v>70.650000000000006</v>
      </c>
      <c r="C177">
        <v>432.41</v>
      </c>
      <c r="D177">
        <v>379</v>
      </c>
      <c r="E177">
        <v>588</v>
      </c>
      <c r="F177">
        <v>30550.27</v>
      </c>
      <c r="G177">
        <v>565157</v>
      </c>
    </row>
    <row r="178" spans="1:7" x14ac:dyDescent="0.25">
      <c r="A178">
        <v>2</v>
      </c>
      <c r="B178">
        <v>173.25</v>
      </c>
      <c r="C178">
        <v>408.63</v>
      </c>
      <c r="D178">
        <v>359</v>
      </c>
      <c r="E178">
        <v>488</v>
      </c>
      <c r="F178">
        <v>70795.58</v>
      </c>
      <c r="G178">
        <v>1309665</v>
      </c>
    </row>
    <row r="179" spans="1:7" x14ac:dyDescent="0.25">
      <c r="A179">
        <v>3</v>
      </c>
      <c r="B179">
        <v>117.57</v>
      </c>
      <c r="C179">
        <v>530.34</v>
      </c>
      <c r="D179">
        <v>366</v>
      </c>
      <c r="E179">
        <v>750</v>
      </c>
      <c r="F179">
        <v>62353.83</v>
      </c>
      <c r="G179">
        <v>1153499</v>
      </c>
    </row>
    <row r="180" spans="1:7" x14ac:dyDescent="0.25">
      <c r="A180">
        <v>4</v>
      </c>
      <c r="B180">
        <v>260.5</v>
      </c>
      <c r="C180">
        <v>502.5</v>
      </c>
      <c r="D180">
        <v>379</v>
      </c>
      <c r="E180">
        <v>630</v>
      </c>
      <c r="F180">
        <v>130900.45</v>
      </c>
      <c r="G180">
        <v>2421560</v>
      </c>
    </row>
    <row r="181" spans="1:7" x14ac:dyDescent="0.25">
      <c r="A181">
        <v>5</v>
      </c>
      <c r="B181">
        <v>149.25</v>
      </c>
      <c r="C181">
        <v>406.63</v>
      </c>
      <c r="D181">
        <v>355</v>
      </c>
      <c r="E181">
        <v>503</v>
      </c>
      <c r="F181">
        <v>60688.74</v>
      </c>
      <c r="G181">
        <v>1122696</v>
      </c>
    </row>
    <row r="182" spans="1:7" x14ac:dyDescent="0.25">
      <c r="A182">
        <v>6</v>
      </c>
      <c r="B182">
        <v>137.74</v>
      </c>
      <c r="C182">
        <v>506.06</v>
      </c>
      <c r="D182">
        <v>372</v>
      </c>
      <c r="E182">
        <v>581</v>
      </c>
      <c r="F182">
        <v>69702.350000000006</v>
      </c>
      <c r="G182">
        <v>1289441</v>
      </c>
    </row>
    <row r="183" spans="1:7" x14ac:dyDescent="0.25">
      <c r="A183">
        <v>7</v>
      </c>
      <c r="B183">
        <v>92.98</v>
      </c>
      <c r="C183">
        <v>456.27</v>
      </c>
      <c r="D183">
        <v>386</v>
      </c>
      <c r="E183">
        <v>511</v>
      </c>
      <c r="F183">
        <v>42422.21</v>
      </c>
      <c r="G183">
        <v>784779</v>
      </c>
    </row>
    <row r="184" spans="1:7" x14ac:dyDescent="0.25">
      <c r="A184">
        <v>8</v>
      </c>
      <c r="B184">
        <v>135.03</v>
      </c>
      <c r="C184">
        <v>464.33</v>
      </c>
      <c r="D184">
        <v>367</v>
      </c>
      <c r="E184">
        <v>564</v>
      </c>
      <c r="F184">
        <v>62699.57</v>
      </c>
      <c r="G184">
        <v>1159895</v>
      </c>
    </row>
    <row r="185" spans="1:7" x14ac:dyDescent="0.25">
      <c r="A185">
        <v>9</v>
      </c>
      <c r="B185">
        <v>112.44</v>
      </c>
      <c r="C185">
        <v>443.17</v>
      </c>
      <c r="D185">
        <v>377</v>
      </c>
      <c r="E185">
        <v>515</v>
      </c>
      <c r="F185">
        <v>49828.35</v>
      </c>
      <c r="G185">
        <v>921787</v>
      </c>
    </row>
    <row r="186" spans="1:7" x14ac:dyDescent="0.25">
      <c r="A186">
        <v>10</v>
      </c>
      <c r="B186">
        <v>211.36</v>
      </c>
      <c r="C186">
        <v>493.25</v>
      </c>
      <c r="D186">
        <v>390</v>
      </c>
      <c r="E186">
        <v>640</v>
      </c>
      <c r="F186">
        <v>104253.42</v>
      </c>
      <c r="G186">
        <v>1928610</v>
      </c>
    </row>
    <row r="187" spans="1:7" x14ac:dyDescent="0.25">
      <c r="A187">
        <v>11</v>
      </c>
      <c r="B187">
        <v>158.49</v>
      </c>
      <c r="C187">
        <v>483.65</v>
      </c>
      <c r="D187">
        <v>372</v>
      </c>
      <c r="E187">
        <v>589</v>
      </c>
      <c r="F187">
        <v>76654.95</v>
      </c>
      <c r="G187">
        <v>1418059</v>
      </c>
    </row>
    <row r="188" spans="1:7" x14ac:dyDescent="0.25">
      <c r="A188">
        <v>12</v>
      </c>
      <c r="B188">
        <v>76.27</v>
      </c>
      <c r="C188">
        <v>489.4</v>
      </c>
      <c r="D188">
        <v>380</v>
      </c>
      <c r="E188">
        <v>1212</v>
      </c>
      <c r="F188">
        <v>37327.839999999997</v>
      </c>
      <c r="G188">
        <v>690537</v>
      </c>
    </row>
    <row r="189" spans="1:7" x14ac:dyDescent="0.25">
      <c r="A189">
        <v>13</v>
      </c>
      <c r="B189">
        <v>80.22</v>
      </c>
      <c r="C189">
        <v>428.56</v>
      </c>
      <c r="D189">
        <v>380</v>
      </c>
      <c r="E189">
        <v>527</v>
      </c>
      <c r="F189">
        <v>34379.18</v>
      </c>
      <c r="G189">
        <v>635989</v>
      </c>
    </row>
    <row r="190" spans="1:7" x14ac:dyDescent="0.25">
      <c r="A190">
        <v>14</v>
      </c>
      <c r="B190">
        <v>278.01</v>
      </c>
      <c r="C190">
        <v>471.01</v>
      </c>
      <c r="D190">
        <v>368</v>
      </c>
      <c r="E190">
        <v>948</v>
      </c>
      <c r="F190">
        <v>130944.72</v>
      </c>
      <c r="G190">
        <v>2422379</v>
      </c>
    </row>
    <row r="191" spans="1:7" x14ac:dyDescent="0.25">
      <c r="A191">
        <v>15</v>
      </c>
      <c r="B191">
        <v>139.63</v>
      </c>
      <c r="C191">
        <v>428.25</v>
      </c>
      <c r="D191">
        <v>360</v>
      </c>
      <c r="E191">
        <v>526</v>
      </c>
      <c r="F191">
        <v>59795.67</v>
      </c>
      <c r="G191">
        <v>1106175</v>
      </c>
    </row>
    <row r="192" spans="1:7" x14ac:dyDescent="0.25">
      <c r="A192">
        <v>16</v>
      </c>
      <c r="B192">
        <v>63.73</v>
      </c>
      <c r="C192">
        <v>488.07</v>
      </c>
      <c r="D192">
        <v>370</v>
      </c>
      <c r="E192">
        <v>690</v>
      </c>
      <c r="F192">
        <v>31105.53</v>
      </c>
      <c r="G192">
        <v>575429</v>
      </c>
    </row>
    <row r="193" spans="1:7" x14ac:dyDescent="0.25">
      <c r="A193">
        <v>17</v>
      </c>
      <c r="B193">
        <v>93.9</v>
      </c>
      <c r="C193">
        <v>517.51</v>
      </c>
      <c r="D193">
        <v>368</v>
      </c>
      <c r="E193">
        <v>753</v>
      </c>
      <c r="F193">
        <v>48592.3</v>
      </c>
      <c r="G193">
        <v>898921</v>
      </c>
    </row>
    <row r="194" spans="1:7" x14ac:dyDescent="0.25">
      <c r="A194">
        <v>18</v>
      </c>
      <c r="B194">
        <v>157.84</v>
      </c>
      <c r="C194">
        <v>476.35</v>
      </c>
      <c r="D194">
        <v>377</v>
      </c>
      <c r="E194">
        <v>900</v>
      </c>
      <c r="F194">
        <v>75188.95</v>
      </c>
      <c r="G194">
        <v>1390939</v>
      </c>
    </row>
    <row r="195" spans="1:7" x14ac:dyDescent="0.25">
      <c r="A195">
        <v>19</v>
      </c>
      <c r="B195">
        <v>72.81</v>
      </c>
      <c r="C195">
        <v>461.39</v>
      </c>
      <c r="D195">
        <v>380</v>
      </c>
      <c r="E195">
        <v>639</v>
      </c>
      <c r="F195">
        <v>33595.42</v>
      </c>
      <c r="G195">
        <v>621490</v>
      </c>
    </row>
    <row r="196" spans="1:7" x14ac:dyDescent="0.25">
      <c r="A196">
        <v>20</v>
      </c>
      <c r="B196">
        <v>222.12</v>
      </c>
      <c r="C196">
        <v>431.73</v>
      </c>
      <c r="D196">
        <v>375</v>
      </c>
      <c r="E196">
        <v>546</v>
      </c>
      <c r="F196">
        <v>95894.22</v>
      </c>
      <c r="G196">
        <v>1773971</v>
      </c>
    </row>
    <row r="197" spans="1:7" x14ac:dyDescent="0.25">
      <c r="A197">
        <v>21</v>
      </c>
      <c r="B197">
        <v>82</v>
      </c>
      <c r="C197">
        <v>477.73</v>
      </c>
      <c r="D197">
        <v>384</v>
      </c>
      <c r="E197">
        <v>591</v>
      </c>
      <c r="F197">
        <v>39175.699999999997</v>
      </c>
      <c r="G197">
        <v>724721</v>
      </c>
    </row>
    <row r="198" spans="1:7" x14ac:dyDescent="0.25">
      <c r="A198">
        <v>22</v>
      </c>
      <c r="B198">
        <v>168.55</v>
      </c>
      <c r="C198">
        <v>488.13</v>
      </c>
      <c r="D198">
        <v>376</v>
      </c>
      <c r="E198">
        <v>584</v>
      </c>
      <c r="F198">
        <v>82272.91</v>
      </c>
      <c r="G198">
        <v>1521987</v>
      </c>
    </row>
    <row r="199" spans="1:7" x14ac:dyDescent="0.25">
      <c r="A199">
        <v>23</v>
      </c>
      <c r="B199">
        <v>77.52</v>
      </c>
      <c r="C199">
        <v>458.16</v>
      </c>
      <c r="D199">
        <v>383</v>
      </c>
      <c r="E199">
        <v>592</v>
      </c>
      <c r="F199">
        <v>35514.74</v>
      </c>
      <c r="G199">
        <v>656996</v>
      </c>
    </row>
    <row r="200" spans="1:7" x14ac:dyDescent="0.25">
      <c r="A200">
        <v>24</v>
      </c>
      <c r="B200">
        <v>260.66000000000003</v>
      </c>
      <c r="C200">
        <v>488.58</v>
      </c>
      <c r="D200">
        <v>393</v>
      </c>
      <c r="E200">
        <v>661</v>
      </c>
      <c r="F200">
        <v>127351.98</v>
      </c>
      <c r="G200">
        <v>2355916</v>
      </c>
    </row>
    <row r="201" spans="1:7" x14ac:dyDescent="0.25">
      <c r="A201">
        <v>25</v>
      </c>
      <c r="B201">
        <v>241.42</v>
      </c>
      <c r="C201">
        <v>453.07</v>
      </c>
      <c r="D201">
        <v>390</v>
      </c>
      <c r="E201">
        <v>652</v>
      </c>
      <c r="F201">
        <v>109377.96</v>
      </c>
      <c r="G201">
        <v>2023410</v>
      </c>
    </row>
    <row r="202" spans="1:7" x14ac:dyDescent="0.25">
      <c r="A202">
        <v>26</v>
      </c>
      <c r="B202">
        <v>22.81</v>
      </c>
      <c r="C202">
        <v>413.63</v>
      </c>
      <c r="D202">
        <v>368</v>
      </c>
      <c r="E202">
        <v>458</v>
      </c>
      <c r="F202">
        <v>9435.57</v>
      </c>
      <c r="G202">
        <v>174551</v>
      </c>
    </row>
    <row r="203" spans="1:7" x14ac:dyDescent="0.25">
      <c r="A203">
        <v>27</v>
      </c>
      <c r="B203">
        <v>80.22</v>
      </c>
      <c r="C203">
        <v>425.64</v>
      </c>
      <c r="D203">
        <v>369</v>
      </c>
      <c r="E203">
        <v>536</v>
      </c>
      <c r="F203">
        <v>34144.410000000003</v>
      </c>
      <c r="G203">
        <v>631646</v>
      </c>
    </row>
    <row r="204" spans="1:7" x14ac:dyDescent="0.25">
      <c r="A204">
        <v>28</v>
      </c>
      <c r="B204">
        <v>85.57</v>
      </c>
      <c r="C204">
        <v>460.04</v>
      </c>
      <c r="D204">
        <v>377</v>
      </c>
      <c r="E204">
        <v>625</v>
      </c>
      <c r="F204">
        <v>39366.46</v>
      </c>
      <c r="G204">
        <v>728250</v>
      </c>
    </row>
    <row r="205" spans="1:7" x14ac:dyDescent="0.25">
      <c r="A205">
        <v>29</v>
      </c>
      <c r="B205">
        <v>137.9</v>
      </c>
      <c r="C205">
        <v>513.20000000000005</v>
      </c>
      <c r="D205">
        <v>383</v>
      </c>
      <c r="E205">
        <v>651</v>
      </c>
      <c r="F205">
        <v>70769.25</v>
      </c>
      <c r="G205">
        <v>1309178</v>
      </c>
    </row>
    <row r="206" spans="1:7" x14ac:dyDescent="0.25">
      <c r="A206">
        <v>30</v>
      </c>
      <c r="B206">
        <v>149.36000000000001</v>
      </c>
      <c r="C206">
        <v>2213.21</v>
      </c>
      <c r="D206">
        <v>514</v>
      </c>
      <c r="E206">
        <v>4095</v>
      </c>
      <c r="F206">
        <v>330559.37</v>
      </c>
      <c r="G206">
        <v>6115100</v>
      </c>
    </row>
    <row r="207" spans="1:7" x14ac:dyDescent="0.25">
      <c r="A207">
        <v>31</v>
      </c>
      <c r="B207">
        <v>131.68</v>
      </c>
      <c r="C207">
        <v>839.88</v>
      </c>
      <c r="D207">
        <v>441</v>
      </c>
      <c r="E207">
        <v>1526</v>
      </c>
      <c r="F207">
        <v>110595.9</v>
      </c>
      <c r="G207">
        <v>2045941</v>
      </c>
    </row>
    <row r="208" spans="1:7" x14ac:dyDescent="0.25">
      <c r="A208">
        <v>32</v>
      </c>
      <c r="B208">
        <v>112.6</v>
      </c>
      <c r="C208">
        <v>802.93</v>
      </c>
      <c r="D208">
        <v>449</v>
      </c>
      <c r="E208">
        <v>1348</v>
      </c>
      <c r="F208">
        <v>90409.56</v>
      </c>
      <c r="G208">
        <v>1672509</v>
      </c>
    </row>
    <row r="209" spans="1:7" x14ac:dyDescent="0.25">
      <c r="A209">
        <v>1</v>
      </c>
      <c r="B209">
        <v>109.03</v>
      </c>
      <c r="C209">
        <v>448.61</v>
      </c>
      <c r="D209">
        <v>390</v>
      </c>
      <c r="E209">
        <v>514</v>
      </c>
      <c r="F209">
        <v>48912.26</v>
      </c>
      <c r="G209">
        <v>904840</v>
      </c>
    </row>
    <row r="210" spans="1:7" x14ac:dyDescent="0.25">
      <c r="A210">
        <v>2</v>
      </c>
      <c r="B210">
        <v>87.08</v>
      </c>
      <c r="C210">
        <v>413.62</v>
      </c>
      <c r="D210">
        <v>355</v>
      </c>
      <c r="E210">
        <v>476</v>
      </c>
      <c r="F210">
        <v>36019.629999999997</v>
      </c>
      <c r="G210">
        <v>666336</v>
      </c>
    </row>
    <row r="211" spans="1:7" x14ac:dyDescent="0.25">
      <c r="A211">
        <v>3</v>
      </c>
      <c r="B211">
        <v>80.11</v>
      </c>
      <c r="C211">
        <v>403.31</v>
      </c>
      <c r="D211">
        <v>346</v>
      </c>
      <c r="E211">
        <v>489</v>
      </c>
      <c r="F211">
        <v>32309.8</v>
      </c>
      <c r="G211">
        <v>597707</v>
      </c>
    </row>
    <row r="212" spans="1:7" x14ac:dyDescent="0.25">
      <c r="A212">
        <v>4</v>
      </c>
      <c r="B212">
        <v>46.65</v>
      </c>
      <c r="C212">
        <v>451.17</v>
      </c>
      <c r="D212">
        <v>379</v>
      </c>
      <c r="E212">
        <v>566</v>
      </c>
      <c r="F212">
        <v>21047.56</v>
      </c>
      <c r="G212">
        <v>389364</v>
      </c>
    </row>
    <row r="213" spans="1:7" x14ac:dyDescent="0.25">
      <c r="A213">
        <v>5</v>
      </c>
      <c r="B213">
        <v>45.46</v>
      </c>
      <c r="C213">
        <v>458.59</v>
      </c>
      <c r="D213">
        <v>402</v>
      </c>
      <c r="E213">
        <v>522</v>
      </c>
      <c r="F213">
        <v>20848.310000000001</v>
      </c>
      <c r="G213">
        <v>385678</v>
      </c>
    </row>
    <row r="214" spans="1:7" x14ac:dyDescent="0.25">
      <c r="A214">
        <v>6</v>
      </c>
      <c r="B214">
        <v>143.25</v>
      </c>
      <c r="C214">
        <v>464.97</v>
      </c>
      <c r="D214">
        <v>388</v>
      </c>
      <c r="E214">
        <v>558</v>
      </c>
      <c r="F214">
        <v>66606.81</v>
      </c>
      <c r="G214">
        <v>1232176</v>
      </c>
    </row>
    <row r="215" spans="1:7" x14ac:dyDescent="0.25">
      <c r="A215">
        <v>7</v>
      </c>
      <c r="B215">
        <v>111.3</v>
      </c>
      <c r="C215">
        <v>441.47</v>
      </c>
      <c r="D215">
        <v>371</v>
      </c>
      <c r="E215">
        <v>577</v>
      </c>
      <c r="F215">
        <v>49136.160000000003</v>
      </c>
      <c r="G215">
        <v>908982</v>
      </c>
    </row>
    <row r="216" spans="1:7" x14ac:dyDescent="0.25">
      <c r="A216">
        <v>8</v>
      </c>
      <c r="B216">
        <v>35.35</v>
      </c>
      <c r="C216">
        <v>415.64</v>
      </c>
      <c r="D216">
        <v>368</v>
      </c>
      <c r="E216">
        <v>479</v>
      </c>
      <c r="F216">
        <v>14694.11</v>
      </c>
      <c r="G216">
        <v>271830</v>
      </c>
    </row>
    <row r="217" spans="1:7" x14ac:dyDescent="0.25">
      <c r="A217">
        <v>9</v>
      </c>
      <c r="B217">
        <v>102.76</v>
      </c>
      <c r="C217">
        <v>407.2</v>
      </c>
      <c r="D217">
        <v>333</v>
      </c>
      <c r="E217">
        <v>481</v>
      </c>
      <c r="F217">
        <v>41844.239999999998</v>
      </c>
      <c r="G217">
        <v>774087</v>
      </c>
    </row>
    <row r="218" spans="1:7" x14ac:dyDescent="0.25">
      <c r="A218">
        <v>10</v>
      </c>
      <c r="B218">
        <v>117.52</v>
      </c>
      <c r="C218">
        <v>433.81</v>
      </c>
      <c r="D218">
        <v>335</v>
      </c>
      <c r="E218">
        <v>531</v>
      </c>
      <c r="F218">
        <v>50980.34</v>
      </c>
      <c r="G218">
        <v>943098</v>
      </c>
    </row>
    <row r="219" spans="1:7" x14ac:dyDescent="0.25">
      <c r="A219">
        <v>11</v>
      </c>
      <c r="B219">
        <v>122.65</v>
      </c>
      <c r="C219">
        <v>493.32</v>
      </c>
      <c r="D219">
        <v>369</v>
      </c>
      <c r="E219">
        <v>773</v>
      </c>
      <c r="F219">
        <v>60506.94</v>
      </c>
      <c r="G219">
        <v>1119333</v>
      </c>
    </row>
    <row r="220" spans="1:7" x14ac:dyDescent="0.25">
      <c r="A220">
        <v>12</v>
      </c>
      <c r="B220">
        <v>125.79</v>
      </c>
      <c r="C220">
        <v>458.33</v>
      </c>
      <c r="D220">
        <v>358</v>
      </c>
      <c r="E220">
        <v>582</v>
      </c>
      <c r="F220">
        <v>57652.56</v>
      </c>
      <c r="G220">
        <v>1066529</v>
      </c>
    </row>
    <row r="221" spans="1:7" x14ac:dyDescent="0.25">
      <c r="A221">
        <v>13</v>
      </c>
      <c r="B221">
        <v>137.36000000000001</v>
      </c>
      <c r="C221">
        <v>447.27</v>
      </c>
      <c r="D221">
        <v>371</v>
      </c>
      <c r="E221">
        <v>557</v>
      </c>
      <c r="F221">
        <v>61436.01</v>
      </c>
      <c r="G221">
        <v>1136520</v>
      </c>
    </row>
    <row r="222" spans="1:7" x14ac:dyDescent="0.25">
      <c r="A222">
        <v>14</v>
      </c>
      <c r="B222">
        <v>67.569999999999993</v>
      </c>
      <c r="C222">
        <v>499.74</v>
      </c>
      <c r="D222">
        <v>389</v>
      </c>
      <c r="E222">
        <v>634</v>
      </c>
      <c r="F222">
        <v>33767.53</v>
      </c>
      <c r="G222">
        <v>624674</v>
      </c>
    </row>
    <row r="223" spans="1:7" x14ac:dyDescent="0.25">
      <c r="A223">
        <v>15</v>
      </c>
      <c r="B223">
        <v>100.06</v>
      </c>
      <c r="C223">
        <v>442.23</v>
      </c>
      <c r="D223">
        <v>355</v>
      </c>
      <c r="E223">
        <v>588</v>
      </c>
      <c r="F223">
        <v>44248.99</v>
      </c>
      <c r="G223">
        <v>818573</v>
      </c>
    </row>
    <row r="224" spans="1:7" x14ac:dyDescent="0.25">
      <c r="A224">
        <v>16</v>
      </c>
      <c r="B224">
        <v>148.49</v>
      </c>
      <c r="C224">
        <v>526.36</v>
      </c>
      <c r="D224">
        <v>379</v>
      </c>
      <c r="E224">
        <v>1033</v>
      </c>
      <c r="F224">
        <v>78159.820000000007</v>
      </c>
      <c r="G224">
        <v>1445898</v>
      </c>
    </row>
    <row r="225" spans="1:7" x14ac:dyDescent="0.25">
      <c r="A225">
        <v>17</v>
      </c>
      <c r="B225">
        <v>87.73</v>
      </c>
      <c r="C225">
        <v>466.84</v>
      </c>
      <c r="D225">
        <v>384</v>
      </c>
      <c r="E225">
        <v>555</v>
      </c>
      <c r="F225">
        <v>40957.339999999997</v>
      </c>
      <c r="G225">
        <v>757680</v>
      </c>
    </row>
    <row r="226" spans="1:7" x14ac:dyDescent="0.25">
      <c r="A226">
        <v>18</v>
      </c>
      <c r="B226">
        <v>143.41</v>
      </c>
      <c r="C226">
        <v>473.45</v>
      </c>
      <c r="D226">
        <v>375</v>
      </c>
      <c r="E226">
        <v>652</v>
      </c>
      <c r="F226">
        <v>67897.460000000006</v>
      </c>
      <c r="G226">
        <v>1256052</v>
      </c>
    </row>
    <row r="227" spans="1:7" x14ac:dyDescent="0.25">
      <c r="A227">
        <v>19</v>
      </c>
      <c r="B227">
        <v>107.09</v>
      </c>
      <c r="C227">
        <v>479.93</v>
      </c>
      <c r="D227">
        <v>379</v>
      </c>
      <c r="E227">
        <v>606</v>
      </c>
      <c r="F227">
        <v>51393.33</v>
      </c>
      <c r="G227">
        <v>950738</v>
      </c>
    </row>
    <row r="228" spans="1:7" x14ac:dyDescent="0.25">
      <c r="A228">
        <v>20</v>
      </c>
      <c r="B228">
        <v>83.25</v>
      </c>
      <c r="C228">
        <v>436.29</v>
      </c>
      <c r="D228">
        <v>374</v>
      </c>
      <c r="E228">
        <v>490</v>
      </c>
      <c r="F228">
        <v>36319.85</v>
      </c>
      <c r="G228">
        <v>671890</v>
      </c>
    </row>
    <row r="229" spans="1:7" x14ac:dyDescent="0.25">
      <c r="A229">
        <v>21</v>
      </c>
      <c r="B229">
        <v>116.22</v>
      </c>
      <c r="C229">
        <v>476.33</v>
      </c>
      <c r="D229">
        <v>366</v>
      </c>
      <c r="E229">
        <v>621</v>
      </c>
      <c r="F229">
        <v>55359.6</v>
      </c>
      <c r="G229">
        <v>1024111</v>
      </c>
    </row>
    <row r="230" spans="1:7" x14ac:dyDescent="0.25">
      <c r="A230">
        <v>22</v>
      </c>
      <c r="B230">
        <v>137.41</v>
      </c>
      <c r="C230">
        <v>496.97</v>
      </c>
      <c r="D230">
        <v>352</v>
      </c>
      <c r="E230">
        <v>755</v>
      </c>
      <c r="F230">
        <v>68288.88</v>
      </c>
      <c r="G230">
        <v>1263293</v>
      </c>
    </row>
    <row r="231" spans="1:7" x14ac:dyDescent="0.25">
      <c r="A231">
        <v>23</v>
      </c>
      <c r="B231">
        <v>134.97999999999999</v>
      </c>
      <c r="C231">
        <v>499.91</v>
      </c>
      <c r="D231">
        <v>394</v>
      </c>
      <c r="E231">
        <v>685</v>
      </c>
      <c r="F231">
        <v>67477.119999999995</v>
      </c>
      <c r="G231">
        <v>1248276</v>
      </c>
    </row>
    <row r="232" spans="1:7" x14ac:dyDescent="0.25">
      <c r="A232">
        <v>24</v>
      </c>
      <c r="B232">
        <v>76.650000000000006</v>
      </c>
      <c r="C232">
        <v>485.47</v>
      </c>
      <c r="D232">
        <v>382</v>
      </c>
      <c r="E232">
        <v>559</v>
      </c>
      <c r="F232">
        <v>37212.43</v>
      </c>
      <c r="G232">
        <v>688402</v>
      </c>
    </row>
    <row r="233" spans="1:7" x14ac:dyDescent="0.25">
      <c r="A233">
        <v>25</v>
      </c>
      <c r="B233">
        <v>77.459999999999994</v>
      </c>
      <c r="C233">
        <v>436.2</v>
      </c>
      <c r="D233">
        <v>367</v>
      </c>
      <c r="E233">
        <v>504</v>
      </c>
      <c r="F233">
        <v>33789.26</v>
      </c>
      <c r="G233">
        <v>625076</v>
      </c>
    </row>
    <row r="234" spans="1:7" x14ac:dyDescent="0.25">
      <c r="A234">
        <v>26</v>
      </c>
      <c r="B234">
        <v>237.9</v>
      </c>
      <c r="C234">
        <v>493.31</v>
      </c>
      <c r="D234">
        <v>354</v>
      </c>
      <c r="E234">
        <v>683</v>
      </c>
      <c r="F234">
        <v>117358.23</v>
      </c>
      <c r="G234">
        <v>2171039</v>
      </c>
    </row>
    <row r="235" spans="1:7" x14ac:dyDescent="0.25">
      <c r="A235">
        <v>27</v>
      </c>
      <c r="B235">
        <v>165.95</v>
      </c>
      <c r="C235">
        <v>475.42</v>
      </c>
      <c r="D235">
        <v>361</v>
      </c>
      <c r="E235">
        <v>673</v>
      </c>
      <c r="F235">
        <v>78897.039999999994</v>
      </c>
      <c r="G235">
        <v>1459536</v>
      </c>
    </row>
    <row r="236" spans="1:7" x14ac:dyDescent="0.25">
      <c r="A236">
        <v>28</v>
      </c>
      <c r="B236">
        <v>65.41</v>
      </c>
      <c r="C236">
        <v>429.87</v>
      </c>
      <c r="D236">
        <v>365</v>
      </c>
      <c r="E236">
        <v>578</v>
      </c>
      <c r="F236">
        <v>28116.66</v>
      </c>
      <c r="G236">
        <v>520137</v>
      </c>
    </row>
    <row r="237" spans="1:7" x14ac:dyDescent="0.25">
      <c r="A237">
        <v>29</v>
      </c>
      <c r="B237">
        <v>83.84</v>
      </c>
      <c r="C237">
        <v>465.56</v>
      </c>
      <c r="D237">
        <v>346</v>
      </c>
      <c r="E237">
        <v>671</v>
      </c>
      <c r="F237">
        <v>39032.720000000001</v>
      </c>
      <c r="G237">
        <v>722076</v>
      </c>
    </row>
    <row r="238" spans="1:7" x14ac:dyDescent="0.25">
      <c r="A238">
        <v>1</v>
      </c>
      <c r="B238">
        <v>12.32</v>
      </c>
      <c r="C238">
        <v>440.49</v>
      </c>
      <c r="D238">
        <v>379</v>
      </c>
      <c r="E238">
        <v>500</v>
      </c>
      <c r="F238">
        <v>5428.92</v>
      </c>
      <c r="G238">
        <v>100431</v>
      </c>
    </row>
    <row r="239" spans="1:7" x14ac:dyDescent="0.25">
      <c r="A239">
        <v>2</v>
      </c>
      <c r="B239">
        <v>83.25</v>
      </c>
      <c r="C239">
        <v>367.72</v>
      </c>
      <c r="D239">
        <v>316</v>
      </c>
      <c r="E239">
        <v>498</v>
      </c>
      <c r="F239">
        <v>30611.14</v>
      </c>
      <c r="G239">
        <v>566283</v>
      </c>
    </row>
    <row r="240" spans="1:7" x14ac:dyDescent="0.25">
      <c r="A240">
        <v>3</v>
      </c>
      <c r="B240">
        <v>119.57</v>
      </c>
      <c r="C240">
        <v>413.32</v>
      </c>
      <c r="D240">
        <v>347</v>
      </c>
      <c r="E240">
        <v>500</v>
      </c>
      <c r="F240">
        <v>49421.09</v>
      </c>
      <c r="G240">
        <v>914253</v>
      </c>
    </row>
    <row r="241" spans="1:7" x14ac:dyDescent="0.25">
      <c r="A241">
        <v>4</v>
      </c>
      <c r="B241">
        <v>66.92</v>
      </c>
      <c r="C241">
        <v>451.25</v>
      </c>
      <c r="D241">
        <v>384</v>
      </c>
      <c r="E241">
        <v>526</v>
      </c>
      <c r="F241">
        <v>30198.36</v>
      </c>
      <c r="G241">
        <v>558647</v>
      </c>
    </row>
    <row r="242" spans="1:7" x14ac:dyDescent="0.25">
      <c r="A242">
        <v>5</v>
      </c>
      <c r="B242">
        <v>65.349999999999994</v>
      </c>
      <c r="C242">
        <v>438.03</v>
      </c>
      <c r="D242">
        <v>370</v>
      </c>
      <c r="E242">
        <v>584</v>
      </c>
      <c r="F242">
        <v>28627.11</v>
      </c>
      <c r="G242">
        <v>529580</v>
      </c>
    </row>
    <row r="243" spans="1:7" x14ac:dyDescent="0.25">
      <c r="A243">
        <v>6</v>
      </c>
      <c r="B243">
        <v>61.08</v>
      </c>
      <c r="C243">
        <v>455.15</v>
      </c>
      <c r="D243">
        <v>396</v>
      </c>
      <c r="E243">
        <v>528</v>
      </c>
      <c r="F243">
        <v>27802.37</v>
      </c>
      <c r="G243">
        <v>514323</v>
      </c>
    </row>
    <row r="244" spans="1:7" x14ac:dyDescent="0.25">
      <c r="A244">
        <v>7</v>
      </c>
      <c r="B244">
        <v>71.569999999999993</v>
      </c>
      <c r="C244">
        <v>442.11</v>
      </c>
      <c r="D244">
        <v>376</v>
      </c>
      <c r="E244">
        <v>529</v>
      </c>
      <c r="F244">
        <v>31641.72</v>
      </c>
      <c r="G244">
        <v>585348</v>
      </c>
    </row>
    <row r="245" spans="1:7" x14ac:dyDescent="0.25">
      <c r="A245">
        <v>8</v>
      </c>
      <c r="B245">
        <v>58.33</v>
      </c>
      <c r="C245">
        <v>506.74</v>
      </c>
      <c r="D245">
        <v>392</v>
      </c>
      <c r="E245">
        <v>889</v>
      </c>
      <c r="F245">
        <v>29556.61</v>
      </c>
      <c r="G245">
        <v>546775</v>
      </c>
    </row>
    <row r="246" spans="1:7" x14ac:dyDescent="0.25">
      <c r="A246">
        <v>9</v>
      </c>
      <c r="B246">
        <v>96.22</v>
      </c>
      <c r="C246">
        <v>458.62</v>
      </c>
      <c r="D246">
        <v>372</v>
      </c>
      <c r="E246">
        <v>775</v>
      </c>
      <c r="F246">
        <v>44128.55</v>
      </c>
      <c r="G246">
        <v>816345</v>
      </c>
    </row>
    <row r="247" spans="1:7" x14ac:dyDescent="0.25">
      <c r="A247">
        <v>10</v>
      </c>
      <c r="B247">
        <v>58.16</v>
      </c>
      <c r="C247">
        <v>505.42</v>
      </c>
      <c r="D247">
        <v>369</v>
      </c>
      <c r="E247">
        <v>737</v>
      </c>
      <c r="F247">
        <v>29397.63</v>
      </c>
      <c r="G247">
        <v>543834</v>
      </c>
    </row>
    <row r="248" spans="1:7" x14ac:dyDescent="0.25">
      <c r="A248">
        <v>11</v>
      </c>
      <c r="B248">
        <v>56.43</v>
      </c>
      <c r="C248">
        <v>486.41</v>
      </c>
      <c r="D248">
        <v>381</v>
      </c>
      <c r="E248">
        <v>710</v>
      </c>
      <c r="F248">
        <v>27450.47</v>
      </c>
      <c r="G248">
        <v>507813</v>
      </c>
    </row>
    <row r="249" spans="1:7" x14ac:dyDescent="0.25">
      <c r="A249">
        <v>12</v>
      </c>
      <c r="B249">
        <v>160.66</v>
      </c>
      <c r="C249">
        <v>438.1</v>
      </c>
      <c r="D249">
        <v>373</v>
      </c>
      <c r="E249">
        <v>636</v>
      </c>
      <c r="F249">
        <v>70383.72</v>
      </c>
      <c r="G249">
        <v>1302046</v>
      </c>
    </row>
    <row r="250" spans="1:7" x14ac:dyDescent="0.25">
      <c r="A250">
        <v>13</v>
      </c>
      <c r="B250">
        <v>54.6</v>
      </c>
      <c r="C250">
        <v>450.17</v>
      </c>
      <c r="D250">
        <v>388</v>
      </c>
      <c r="E250">
        <v>604</v>
      </c>
      <c r="F250">
        <v>24577.86</v>
      </c>
      <c r="G250">
        <v>454672</v>
      </c>
    </row>
    <row r="251" spans="1:7" x14ac:dyDescent="0.25">
      <c r="A251">
        <v>14</v>
      </c>
      <c r="B251">
        <v>59.14</v>
      </c>
      <c r="C251">
        <v>584.95000000000005</v>
      </c>
      <c r="D251">
        <v>434</v>
      </c>
      <c r="E251">
        <v>985</v>
      </c>
      <c r="F251">
        <v>34592.32</v>
      </c>
      <c r="G251">
        <v>639932</v>
      </c>
    </row>
    <row r="252" spans="1:7" x14ac:dyDescent="0.25">
      <c r="A252">
        <v>15</v>
      </c>
      <c r="B252">
        <v>181.63</v>
      </c>
      <c r="C252">
        <v>492.06</v>
      </c>
      <c r="D252">
        <v>374</v>
      </c>
      <c r="E252">
        <v>1114</v>
      </c>
      <c r="F252">
        <v>89372.55</v>
      </c>
      <c r="G252">
        <v>1653325</v>
      </c>
    </row>
    <row r="253" spans="1:7" x14ac:dyDescent="0.25">
      <c r="A253">
        <v>16</v>
      </c>
      <c r="B253">
        <v>76.98</v>
      </c>
      <c r="C253">
        <v>440.5</v>
      </c>
      <c r="D253">
        <v>360</v>
      </c>
      <c r="E253">
        <v>505</v>
      </c>
      <c r="F253">
        <v>33907.589999999997</v>
      </c>
      <c r="G253">
        <v>627265</v>
      </c>
    </row>
    <row r="254" spans="1:7" x14ac:dyDescent="0.25">
      <c r="A254">
        <v>17</v>
      </c>
      <c r="B254">
        <v>129.36000000000001</v>
      </c>
      <c r="C254">
        <v>556.72</v>
      </c>
      <c r="D254">
        <v>369</v>
      </c>
      <c r="E254">
        <v>893</v>
      </c>
      <c r="F254">
        <v>72015.03</v>
      </c>
      <c r="G254">
        <v>1332224</v>
      </c>
    </row>
    <row r="255" spans="1:7" x14ac:dyDescent="0.25">
      <c r="A255">
        <v>18</v>
      </c>
      <c r="B255">
        <v>125.9</v>
      </c>
      <c r="C255">
        <v>507.98</v>
      </c>
      <c r="D255">
        <v>387</v>
      </c>
      <c r="E255">
        <v>1110</v>
      </c>
      <c r="F255">
        <v>63952.71</v>
      </c>
      <c r="G255">
        <v>1183077</v>
      </c>
    </row>
    <row r="256" spans="1:7" x14ac:dyDescent="0.25">
      <c r="A256">
        <v>19</v>
      </c>
      <c r="B256">
        <v>147.47</v>
      </c>
      <c r="C256">
        <v>452.14</v>
      </c>
      <c r="D256">
        <v>356</v>
      </c>
      <c r="E256">
        <v>906</v>
      </c>
      <c r="F256">
        <v>66675.3</v>
      </c>
      <c r="G256">
        <v>1233443</v>
      </c>
    </row>
    <row r="257" spans="1:7" x14ac:dyDescent="0.25">
      <c r="A257">
        <v>20</v>
      </c>
      <c r="B257">
        <v>114</v>
      </c>
      <c r="C257">
        <v>422.65</v>
      </c>
      <c r="D257">
        <v>337</v>
      </c>
      <c r="E257">
        <v>635</v>
      </c>
      <c r="F257">
        <v>48183.519999999997</v>
      </c>
      <c r="G257">
        <v>891359</v>
      </c>
    </row>
    <row r="258" spans="1:7" x14ac:dyDescent="0.25">
      <c r="A258">
        <v>21</v>
      </c>
      <c r="B258">
        <v>71.95</v>
      </c>
      <c r="C258">
        <v>493.43</v>
      </c>
      <c r="D258">
        <v>394</v>
      </c>
      <c r="E258">
        <v>1020</v>
      </c>
      <c r="F258">
        <v>35501.769999999997</v>
      </c>
      <c r="G258">
        <v>656756</v>
      </c>
    </row>
    <row r="259" spans="1:7" x14ac:dyDescent="0.25">
      <c r="A259">
        <v>22</v>
      </c>
      <c r="B259">
        <v>124.82</v>
      </c>
      <c r="C259">
        <v>494.48</v>
      </c>
      <c r="D259">
        <v>360</v>
      </c>
      <c r="E259">
        <v>845</v>
      </c>
      <c r="F259">
        <v>61718.720000000001</v>
      </c>
      <c r="G259">
        <v>1141750</v>
      </c>
    </row>
    <row r="260" spans="1:7" x14ac:dyDescent="0.25">
      <c r="A260">
        <v>23</v>
      </c>
      <c r="B260">
        <v>88.22</v>
      </c>
      <c r="C260">
        <v>404.71</v>
      </c>
      <c r="D260">
        <v>331</v>
      </c>
      <c r="E260">
        <v>530</v>
      </c>
      <c r="F260">
        <v>35703.339999999997</v>
      </c>
      <c r="G260">
        <v>660485</v>
      </c>
    </row>
    <row r="261" spans="1:7" x14ac:dyDescent="0.25">
      <c r="A261">
        <v>24</v>
      </c>
      <c r="B261">
        <v>106.82</v>
      </c>
      <c r="C261">
        <v>402.6</v>
      </c>
      <c r="D261">
        <v>337</v>
      </c>
      <c r="E261">
        <v>461</v>
      </c>
      <c r="F261">
        <v>43003.75</v>
      </c>
      <c r="G261">
        <v>795537</v>
      </c>
    </row>
    <row r="262" spans="1:7" x14ac:dyDescent="0.25">
      <c r="A262">
        <v>1</v>
      </c>
      <c r="B262">
        <v>38.92</v>
      </c>
      <c r="C262">
        <v>450.25</v>
      </c>
      <c r="D262">
        <v>393</v>
      </c>
      <c r="E262">
        <v>626</v>
      </c>
      <c r="F262">
        <v>17523.96</v>
      </c>
      <c r="G262">
        <v>324180</v>
      </c>
    </row>
    <row r="263" spans="1:7" x14ac:dyDescent="0.25">
      <c r="A263">
        <v>2</v>
      </c>
      <c r="B263">
        <v>123.9</v>
      </c>
      <c r="C263">
        <v>516.88</v>
      </c>
      <c r="D263">
        <v>394</v>
      </c>
      <c r="E263">
        <v>1031</v>
      </c>
      <c r="F263">
        <v>64040.39</v>
      </c>
      <c r="G263">
        <v>1184699</v>
      </c>
    </row>
    <row r="264" spans="1:7" x14ac:dyDescent="0.25">
      <c r="A264">
        <v>3</v>
      </c>
      <c r="B264">
        <v>82.76</v>
      </c>
      <c r="C264">
        <v>413.17</v>
      </c>
      <c r="D264">
        <v>342</v>
      </c>
      <c r="E264">
        <v>478</v>
      </c>
      <c r="F264">
        <v>34193.82</v>
      </c>
      <c r="G264">
        <v>632560</v>
      </c>
    </row>
    <row r="265" spans="1:7" x14ac:dyDescent="0.25">
      <c r="A265">
        <v>4</v>
      </c>
      <c r="B265">
        <v>37.14</v>
      </c>
      <c r="C265">
        <v>451.9</v>
      </c>
      <c r="D265">
        <v>388</v>
      </c>
      <c r="E265">
        <v>531</v>
      </c>
      <c r="F265">
        <v>16782.09</v>
      </c>
      <c r="G265">
        <v>310456</v>
      </c>
    </row>
    <row r="266" spans="1:7" x14ac:dyDescent="0.25">
      <c r="A266">
        <v>5</v>
      </c>
      <c r="B266">
        <v>136.6</v>
      </c>
      <c r="C266">
        <v>470.27</v>
      </c>
      <c r="D266">
        <v>387</v>
      </c>
      <c r="E266">
        <v>558</v>
      </c>
      <c r="F266">
        <v>64238.61</v>
      </c>
      <c r="G266">
        <v>1188366</v>
      </c>
    </row>
    <row r="267" spans="1:7" x14ac:dyDescent="0.25">
      <c r="A267">
        <v>6</v>
      </c>
      <c r="B267">
        <v>101.3</v>
      </c>
      <c r="C267">
        <v>538.49</v>
      </c>
      <c r="D267">
        <v>396</v>
      </c>
      <c r="E267">
        <v>962</v>
      </c>
      <c r="F267">
        <v>54549.73</v>
      </c>
      <c r="G267">
        <v>1009129</v>
      </c>
    </row>
    <row r="268" spans="1:7" x14ac:dyDescent="0.25">
      <c r="A268">
        <v>7</v>
      </c>
      <c r="B268">
        <v>110.65</v>
      </c>
      <c r="C268">
        <v>763.69</v>
      </c>
      <c r="D268">
        <v>432</v>
      </c>
      <c r="E268">
        <v>1140</v>
      </c>
      <c r="F268">
        <v>84504.3</v>
      </c>
      <c r="G268">
        <v>1563266</v>
      </c>
    </row>
    <row r="269" spans="1:7" x14ac:dyDescent="0.25">
      <c r="A269">
        <v>8</v>
      </c>
      <c r="B269">
        <v>113.57</v>
      </c>
      <c r="C269">
        <v>597.41</v>
      </c>
      <c r="D269">
        <v>385</v>
      </c>
      <c r="E269">
        <v>974</v>
      </c>
      <c r="F269">
        <v>67849.3</v>
      </c>
      <c r="G269">
        <v>1255161</v>
      </c>
    </row>
    <row r="270" spans="1:7" x14ac:dyDescent="0.25">
      <c r="A270">
        <v>9</v>
      </c>
      <c r="B270">
        <v>94.44</v>
      </c>
      <c r="C270">
        <v>643.25</v>
      </c>
      <c r="D270">
        <v>436</v>
      </c>
      <c r="E270">
        <v>1022</v>
      </c>
      <c r="F270">
        <v>60746.25</v>
      </c>
      <c r="G270">
        <v>1123760</v>
      </c>
    </row>
    <row r="271" spans="1:7" x14ac:dyDescent="0.25">
      <c r="A271">
        <v>10</v>
      </c>
      <c r="B271">
        <v>138.82</v>
      </c>
      <c r="C271">
        <v>441.89</v>
      </c>
      <c r="D271">
        <v>370</v>
      </c>
      <c r="E271">
        <v>509</v>
      </c>
      <c r="F271">
        <v>61341.36</v>
      </c>
      <c r="G271">
        <v>1134769</v>
      </c>
    </row>
    <row r="272" spans="1:7" x14ac:dyDescent="0.25">
      <c r="A272">
        <v>11</v>
      </c>
      <c r="B272">
        <v>49.41</v>
      </c>
      <c r="C272">
        <v>452.96</v>
      </c>
      <c r="D272">
        <v>381</v>
      </c>
      <c r="E272">
        <v>508</v>
      </c>
      <c r="F272">
        <v>22379.72</v>
      </c>
      <c r="G272">
        <v>414008</v>
      </c>
    </row>
    <row r="273" spans="1:7" x14ac:dyDescent="0.25">
      <c r="A273">
        <v>12</v>
      </c>
      <c r="B273">
        <v>120.11</v>
      </c>
      <c r="C273">
        <v>470.37</v>
      </c>
      <c r="D273">
        <v>375</v>
      </c>
      <c r="E273">
        <v>547</v>
      </c>
      <c r="F273">
        <v>56497.54</v>
      </c>
      <c r="G273">
        <v>1045162</v>
      </c>
    </row>
    <row r="274" spans="1:7" x14ac:dyDescent="0.25">
      <c r="A274">
        <v>13</v>
      </c>
      <c r="B274">
        <v>136.16999999999999</v>
      </c>
      <c r="C274">
        <v>457.34</v>
      </c>
      <c r="D274">
        <v>374</v>
      </c>
      <c r="E274">
        <v>632</v>
      </c>
      <c r="F274">
        <v>62275.23</v>
      </c>
      <c r="G274">
        <v>1152045</v>
      </c>
    </row>
    <row r="275" spans="1:7" x14ac:dyDescent="0.25">
      <c r="A275">
        <v>14</v>
      </c>
      <c r="B275">
        <v>30.87</v>
      </c>
      <c r="C275">
        <v>437.58</v>
      </c>
      <c r="D275">
        <v>387</v>
      </c>
      <c r="E275">
        <v>486</v>
      </c>
      <c r="F275">
        <v>13506.44</v>
      </c>
      <c r="G275">
        <v>249859</v>
      </c>
    </row>
    <row r="276" spans="1:7" x14ac:dyDescent="0.25">
      <c r="A276">
        <v>15</v>
      </c>
      <c r="B276">
        <v>132.38</v>
      </c>
      <c r="C276">
        <v>447.12</v>
      </c>
      <c r="D276">
        <v>374</v>
      </c>
      <c r="E276">
        <v>519</v>
      </c>
      <c r="F276">
        <v>59191.7</v>
      </c>
      <c r="G276">
        <v>1095002</v>
      </c>
    </row>
    <row r="277" spans="1:7" x14ac:dyDescent="0.25">
      <c r="A277">
        <v>16</v>
      </c>
      <c r="B277">
        <v>56.87</v>
      </c>
      <c r="C277">
        <v>471.21</v>
      </c>
      <c r="D277">
        <v>399</v>
      </c>
      <c r="E277">
        <v>547</v>
      </c>
      <c r="F277">
        <v>26796.55</v>
      </c>
      <c r="G277">
        <v>495716</v>
      </c>
    </row>
    <row r="278" spans="1:7" x14ac:dyDescent="0.25">
      <c r="A278">
        <v>17</v>
      </c>
      <c r="B278">
        <v>96.92</v>
      </c>
      <c r="C278">
        <v>478.94</v>
      </c>
      <c r="D278">
        <v>379</v>
      </c>
      <c r="E278">
        <v>701</v>
      </c>
      <c r="F278">
        <v>46420.26</v>
      </c>
      <c r="G278">
        <v>858740</v>
      </c>
    </row>
    <row r="279" spans="1:7" x14ac:dyDescent="0.25">
      <c r="A279">
        <v>18</v>
      </c>
      <c r="B279">
        <v>140.71</v>
      </c>
      <c r="C279">
        <v>501.53</v>
      </c>
      <c r="D279">
        <v>396</v>
      </c>
      <c r="E279">
        <v>876</v>
      </c>
      <c r="F279">
        <v>70570.11</v>
      </c>
      <c r="G279">
        <v>1305494</v>
      </c>
    </row>
    <row r="280" spans="1:7" x14ac:dyDescent="0.25">
      <c r="A280">
        <v>19</v>
      </c>
      <c r="B280">
        <v>9.89</v>
      </c>
      <c r="C280">
        <v>436.58</v>
      </c>
      <c r="D280">
        <v>395</v>
      </c>
      <c r="E280">
        <v>480</v>
      </c>
      <c r="F280">
        <v>4318.7700000000004</v>
      </c>
      <c r="G280">
        <v>79894</v>
      </c>
    </row>
    <row r="281" spans="1:7" x14ac:dyDescent="0.25">
      <c r="A281">
        <v>20</v>
      </c>
      <c r="B281">
        <v>100.11</v>
      </c>
      <c r="C281">
        <v>512.19000000000005</v>
      </c>
      <c r="D281">
        <v>404</v>
      </c>
      <c r="E281">
        <v>650</v>
      </c>
      <c r="F281">
        <v>51276.73</v>
      </c>
      <c r="G281">
        <v>948581</v>
      </c>
    </row>
    <row r="282" spans="1:7" x14ac:dyDescent="0.25">
      <c r="A282">
        <v>21</v>
      </c>
      <c r="B282">
        <v>38.700000000000003</v>
      </c>
      <c r="C282">
        <v>539.33000000000004</v>
      </c>
      <c r="D282">
        <v>419</v>
      </c>
      <c r="E282">
        <v>803</v>
      </c>
      <c r="F282">
        <v>20874.419999999998</v>
      </c>
      <c r="G282">
        <v>386161</v>
      </c>
    </row>
    <row r="283" spans="1:7" x14ac:dyDescent="0.25">
      <c r="A283">
        <v>22</v>
      </c>
      <c r="B283">
        <v>259.79000000000002</v>
      </c>
      <c r="C283">
        <v>455.63</v>
      </c>
      <c r="D283">
        <v>371</v>
      </c>
      <c r="E283">
        <v>657</v>
      </c>
      <c r="F283">
        <v>118370.11</v>
      </c>
      <c r="G283">
        <v>2189758</v>
      </c>
    </row>
    <row r="284" spans="1:7" x14ac:dyDescent="0.25">
      <c r="A284">
        <v>23</v>
      </c>
      <c r="B284">
        <v>97.95</v>
      </c>
      <c r="C284">
        <v>465.74</v>
      </c>
      <c r="D284">
        <v>366</v>
      </c>
      <c r="E284">
        <v>702</v>
      </c>
      <c r="F284">
        <v>45618.83</v>
      </c>
      <c r="G284">
        <v>843914</v>
      </c>
    </row>
    <row r="285" spans="1:7" x14ac:dyDescent="0.25">
      <c r="A285">
        <v>24</v>
      </c>
      <c r="B285">
        <v>52.87</v>
      </c>
      <c r="C285">
        <v>423.93</v>
      </c>
      <c r="D285">
        <v>366</v>
      </c>
      <c r="E285">
        <v>476</v>
      </c>
      <c r="F285">
        <v>22412.05</v>
      </c>
      <c r="G285">
        <v>414606</v>
      </c>
    </row>
    <row r="286" spans="1:7" x14ac:dyDescent="0.25">
      <c r="A286">
        <v>25</v>
      </c>
      <c r="B286">
        <v>111.19</v>
      </c>
      <c r="C286">
        <v>423.81</v>
      </c>
      <c r="D286">
        <v>356</v>
      </c>
      <c r="E286">
        <v>590</v>
      </c>
      <c r="F286">
        <v>47125.1</v>
      </c>
      <c r="G286">
        <v>871779</v>
      </c>
    </row>
    <row r="287" spans="1:7" x14ac:dyDescent="0.25">
      <c r="A287">
        <v>26</v>
      </c>
      <c r="B287">
        <v>68.38</v>
      </c>
      <c r="C287">
        <v>432.94</v>
      </c>
      <c r="D287">
        <v>327</v>
      </c>
      <c r="E287">
        <v>517</v>
      </c>
      <c r="F287">
        <v>29605.26</v>
      </c>
      <c r="G287">
        <v>547675</v>
      </c>
    </row>
    <row r="288" spans="1:7" x14ac:dyDescent="0.25">
      <c r="A288">
        <v>27</v>
      </c>
      <c r="B288">
        <v>48.7</v>
      </c>
      <c r="C288">
        <v>496.55</v>
      </c>
      <c r="D288">
        <v>402</v>
      </c>
      <c r="E288">
        <v>873</v>
      </c>
      <c r="F288">
        <v>24184.33</v>
      </c>
      <c r="G288">
        <v>447392</v>
      </c>
    </row>
    <row r="289" spans="1:7" x14ac:dyDescent="0.25">
      <c r="A289">
        <v>28</v>
      </c>
      <c r="B289">
        <v>95.68</v>
      </c>
      <c r="C289">
        <v>442.33</v>
      </c>
      <c r="D289">
        <v>340</v>
      </c>
      <c r="E289">
        <v>632</v>
      </c>
      <c r="F289">
        <v>42322.21</v>
      </c>
      <c r="G289">
        <v>782929</v>
      </c>
    </row>
    <row r="290" spans="1:7" x14ac:dyDescent="0.25">
      <c r="A290">
        <v>29</v>
      </c>
      <c r="B290">
        <v>54.6</v>
      </c>
      <c r="C290">
        <v>484.46</v>
      </c>
      <c r="D290">
        <v>421</v>
      </c>
      <c r="E290">
        <v>563</v>
      </c>
      <c r="F290">
        <v>26449.94</v>
      </c>
      <c r="G290">
        <v>489304</v>
      </c>
    </row>
    <row r="291" spans="1:7" x14ac:dyDescent="0.25">
      <c r="A291">
        <v>30</v>
      </c>
      <c r="B291">
        <v>99.03</v>
      </c>
      <c r="C291">
        <v>467.22</v>
      </c>
      <c r="D291">
        <v>372</v>
      </c>
      <c r="E291">
        <v>618</v>
      </c>
      <c r="F291">
        <v>46269.66</v>
      </c>
      <c r="G291">
        <v>855954</v>
      </c>
    </row>
    <row r="292" spans="1:7" x14ac:dyDescent="0.25">
      <c r="A292">
        <v>31</v>
      </c>
      <c r="B292">
        <v>90.49</v>
      </c>
      <c r="C292">
        <v>694.24</v>
      </c>
      <c r="D292">
        <v>382</v>
      </c>
      <c r="E292">
        <v>1246</v>
      </c>
      <c r="F292">
        <v>62821.8</v>
      </c>
      <c r="G292">
        <v>1162156</v>
      </c>
    </row>
    <row r="293" spans="1:7" x14ac:dyDescent="0.25">
      <c r="A293">
        <v>32</v>
      </c>
      <c r="B293">
        <v>47.89</v>
      </c>
      <c r="C293">
        <v>468.44</v>
      </c>
      <c r="D293">
        <v>405</v>
      </c>
      <c r="E293">
        <v>531</v>
      </c>
      <c r="F293">
        <v>22435.61</v>
      </c>
      <c r="G293">
        <v>415042</v>
      </c>
    </row>
    <row r="294" spans="1:7" x14ac:dyDescent="0.25">
      <c r="A294">
        <v>33</v>
      </c>
      <c r="B294">
        <v>70.44</v>
      </c>
      <c r="C294">
        <v>509.5</v>
      </c>
      <c r="D294">
        <v>374</v>
      </c>
      <c r="E294">
        <v>707</v>
      </c>
      <c r="F294">
        <v>35887.03</v>
      </c>
      <c r="G294">
        <v>663883</v>
      </c>
    </row>
    <row r="295" spans="1:7" x14ac:dyDescent="0.25">
      <c r="A295">
        <v>34</v>
      </c>
      <c r="B295">
        <v>51.95</v>
      </c>
      <c r="C295">
        <v>477.02</v>
      </c>
      <c r="D295">
        <v>385</v>
      </c>
      <c r="E295">
        <v>722</v>
      </c>
      <c r="F295">
        <v>24780.09</v>
      </c>
      <c r="G295">
        <v>458413</v>
      </c>
    </row>
    <row r="296" spans="1:7" x14ac:dyDescent="0.25">
      <c r="A296">
        <v>35</v>
      </c>
      <c r="B296">
        <v>81.14</v>
      </c>
      <c r="C296">
        <v>470.39</v>
      </c>
      <c r="D296">
        <v>383</v>
      </c>
      <c r="E296">
        <v>679</v>
      </c>
      <c r="F296">
        <v>38166.9</v>
      </c>
      <c r="G296">
        <v>706059</v>
      </c>
    </row>
    <row r="297" spans="1:7" x14ac:dyDescent="0.25">
      <c r="A297">
        <v>36</v>
      </c>
      <c r="B297">
        <v>51.3</v>
      </c>
      <c r="C297">
        <v>471.98</v>
      </c>
      <c r="D297">
        <v>395</v>
      </c>
      <c r="E297">
        <v>918</v>
      </c>
      <c r="F297">
        <v>24212.06</v>
      </c>
      <c r="G297">
        <v>447905</v>
      </c>
    </row>
    <row r="298" spans="1:7" x14ac:dyDescent="0.25">
      <c r="A298">
        <v>37</v>
      </c>
      <c r="B298">
        <v>65.680000000000007</v>
      </c>
      <c r="C298">
        <v>795.42</v>
      </c>
      <c r="D298">
        <v>442</v>
      </c>
      <c r="E298">
        <v>1291</v>
      </c>
      <c r="F298">
        <v>52241.91</v>
      </c>
      <c r="G298">
        <v>966436</v>
      </c>
    </row>
    <row r="299" spans="1:7" x14ac:dyDescent="0.25">
      <c r="A299">
        <v>38</v>
      </c>
      <c r="B299">
        <v>111.9</v>
      </c>
      <c r="C299">
        <v>623.52</v>
      </c>
      <c r="D299">
        <v>461</v>
      </c>
      <c r="E299">
        <v>917</v>
      </c>
      <c r="F299">
        <v>69769.320000000007</v>
      </c>
      <c r="G299">
        <v>1290680</v>
      </c>
    </row>
    <row r="300" spans="1:7" x14ac:dyDescent="0.25">
      <c r="A300">
        <v>39</v>
      </c>
      <c r="B300">
        <v>58.71</v>
      </c>
      <c r="C300">
        <v>512.83000000000004</v>
      </c>
      <c r="D300">
        <v>398</v>
      </c>
      <c r="E300">
        <v>1182</v>
      </c>
      <c r="F300">
        <v>30105.599999999999</v>
      </c>
      <c r="G300">
        <v>556931</v>
      </c>
    </row>
    <row r="301" spans="1:7" x14ac:dyDescent="0.25">
      <c r="A301">
        <v>40</v>
      </c>
      <c r="B301">
        <v>56.65</v>
      </c>
      <c r="C301">
        <v>462.55</v>
      </c>
      <c r="D301">
        <v>394</v>
      </c>
      <c r="E301">
        <v>675</v>
      </c>
      <c r="F301">
        <v>26203.71</v>
      </c>
      <c r="G301">
        <v>484749</v>
      </c>
    </row>
    <row r="302" spans="1:7" x14ac:dyDescent="0.25">
      <c r="A302">
        <v>41</v>
      </c>
      <c r="B302">
        <v>100.49</v>
      </c>
      <c r="C302">
        <v>582.58000000000004</v>
      </c>
      <c r="D302">
        <v>414</v>
      </c>
      <c r="E302">
        <v>1044</v>
      </c>
      <c r="F302">
        <v>58544.11</v>
      </c>
      <c r="G302">
        <v>1083022</v>
      </c>
    </row>
    <row r="303" spans="1:7" x14ac:dyDescent="0.25">
      <c r="A303">
        <v>42</v>
      </c>
      <c r="B303">
        <v>46.92</v>
      </c>
      <c r="C303">
        <v>562.38</v>
      </c>
      <c r="D303">
        <v>404</v>
      </c>
      <c r="E303">
        <v>742</v>
      </c>
      <c r="F303">
        <v>26387.23</v>
      </c>
      <c r="G303">
        <v>488144</v>
      </c>
    </row>
    <row r="304" spans="1:7" x14ac:dyDescent="0.25">
      <c r="A304">
        <v>43</v>
      </c>
      <c r="B304">
        <v>59.08</v>
      </c>
      <c r="C304">
        <v>516.73</v>
      </c>
      <c r="D304">
        <v>422</v>
      </c>
      <c r="E304">
        <v>619</v>
      </c>
      <c r="F304">
        <v>30530.11</v>
      </c>
      <c r="G304">
        <v>564784</v>
      </c>
    </row>
    <row r="305" spans="1:7" x14ac:dyDescent="0.25">
      <c r="A305">
        <v>44</v>
      </c>
      <c r="B305">
        <v>43.62</v>
      </c>
      <c r="C305">
        <v>497.71</v>
      </c>
      <c r="D305">
        <v>398</v>
      </c>
      <c r="E305">
        <v>705</v>
      </c>
      <c r="F305">
        <v>21711.58</v>
      </c>
      <c r="G305">
        <v>401648</v>
      </c>
    </row>
    <row r="306" spans="1:7" x14ac:dyDescent="0.25">
      <c r="A306">
        <v>45</v>
      </c>
      <c r="B306">
        <v>69.3</v>
      </c>
      <c r="C306">
        <v>428.58</v>
      </c>
      <c r="D306">
        <v>356</v>
      </c>
      <c r="E306">
        <v>551</v>
      </c>
      <c r="F306">
        <v>29700.77</v>
      </c>
      <c r="G306">
        <v>549442</v>
      </c>
    </row>
    <row r="307" spans="1:7" x14ac:dyDescent="0.25">
      <c r="A307">
        <v>46</v>
      </c>
      <c r="B307">
        <v>50.92</v>
      </c>
      <c r="C307">
        <v>518.98</v>
      </c>
      <c r="D307">
        <v>425</v>
      </c>
      <c r="E307">
        <v>603</v>
      </c>
      <c r="F307">
        <v>26426.799999999999</v>
      </c>
      <c r="G307">
        <v>488876</v>
      </c>
    </row>
    <row r="308" spans="1:7" x14ac:dyDescent="0.25">
      <c r="A308">
        <v>47</v>
      </c>
      <c r="B308">
        <v>72</v>
      </c>
      <c r="C308">
        <v>449.14</v>
      </c>
      <c r="D308">
        <v>378</v>
      </c>
      <c r="E308">
        <v>516</v>
      </c>
      <c r="F308">
        <v>32339.53</v>
      </c>
      <c r="G308">
        <v>598257</v>
      </c>
    </row>
    <row r="309" spans="1:7" x14ac:dyDescent="0.25">
      <c r="A309">
        <v>48</v>
      </c>
      <c r="B309">
        <v>57.84</v>
      </c>
      <c r="C309">
        <v>472.84</v>
      </c>
      <c r="D309">
        <v>396</v>
      </c>
      <c r="E309">
        <v>544</v>
      </c>
      <c r="F309">
        <v>27348.89</v>
      </c>
      <c r="G309">
        <v>505934</v>
      </c>
    </row>
    <row r="310" spans="1:7" x14ac:dyDescent="0.25">
      <c r="A310">
        <v>49</v>
      </c>
      <c r="B310">
        <v>91.63</v>
      </c>
      <c r="C310">
        <v>526.80999999999995</v>
      </c>
      <c r="D310">
        <v>343</v>
      </c>
      <c r="E310">
        <v>789</v>
      </c>
      <c r="F310">
        <v>48269.26</v>
      </c>
      <c r="G310">
        <v>892945</v>
      </c>
    </row>
    <row r="311" spans="1:7" x14ac:dyDescent="0.25">
      <c r="A311">
        <v>50</v>
      </c>
      <c r="B311">
        <v>64.38</v>
      </c>
      <c r="C311">
        <v>448.71</v>
      </c>
      <c r="D311">
        <v>393</v>
      </c>
      <c r="E311">
        <v>517</v>
      </c>
      <c r="F311">
        <v>28888.15</v>
      </c>
      <c r="G311">
        <v>534409</v>
      </c>
    </row>
    <row r="312" spans="1:7" x14ac:dyDescent="0.25">
      <c r="A312">
        <v>51</v>
      </c>
      <c r="B312">
        <v>112.11</v>
      </c>
      <c r="C312">
        <v>417.52</v>
      </c>
      <c r="D312">
        <v>351</v>
      </c>
      <c r="E312">
        <v>499</v>
      </c>
      <c r="F312">
        <v>46809.2</v>
      </c>
      <c r="G312">
        <v>865935</v>
      </c>
    </row>
    <row r="313" spans="1:7" x14ac:dyDescent="0.25">
      <c r="A313">
        <v>52</v>
      </c>
      <c r="B313">
        <v>200.33</v>
      </c>
      <c r="C313">
        <v>404.88</v>
      </c>
      <c r="D313">
        <v>345</v>
      </c>
      <c r="E313">
        <v>476</v>
      </c>
      <c r="F313">
        <v>81110.649999999994</v>
      </c>
      <c r="G313">
        <v>1500486</v>
      </c>
    </row>
    <row r="314" spans="1:7" x14ac:dyDescent="0.25">
      <c r="A314">
        <v>53</v>
      </c>
      <c r="B314">
        <v>131.19</v>
      </c>
      <c r="C314">
        <v>410.33</v>
      </c>
      <c r="D314">
        <v>356</v>
      </c>
      <c r="E314">
        <v>484</v>
      </c>
      <c r="F314">
        <v>53832.84</v>
      </c>
      <c r="G314">
        <v>995867</v>
      </c>
    </row>
    <row r="315" spans="1:7" x14ac:dyDescent="0.25">
      <c r="A315">
        <v>54</v>
      </c>
      <c r="B315">
        <v>100.11</v>
      </c>
      <c r="C315">
        <v>432.75</v>
      </c>
      <c r="D315">
        <v>368</v>
      </c>
      <c r="E315">
        <v>508</v>
      </c>
      <c r="F315">
        <v>43323.54</v>
      </c>
      <c r="G315">
        <v>801453</v>
      </c>
    </row>
    <row r="316" spans="1:7" x14ac:dyDescent="0.25">
      <c r="A316">
        <v>55</v>
      </c>
      <c r="B316">
        <v>66.22</v>
      </c>
      <c r="C316">
        <v>421.19</v>
      </c>
      <c r="D316">
        <v>355</v>
      </c>
      <c r="E316">
        <v>502</v>
      </c>
      <c r="F316">
        <v>27890.48</v>
      </c>
      <c r="G316">
        <v>515953</v>
      </c>
    </row>
    <row r="317" spans="1:7" x14ac:dyDescent="0.25">
      <c r="A317">
        <v>1</v>
      </c>
      <c r="B317">
        <v>85.03</v>
      </c>
      <c r="C317">
        <v>511.9</v>
      </c>
      <c r="D317">
        <v>351</v>
      </c>
      <c r="E317">
        <v>823</v>
      </c>
      <c r="F317">
        <v>43527.34</v>
      </c>
      <c r="G317">
        <v>805223</v>
      </c>
    </row>
    <row r="318" spans="1:7" x14ac:dyDescent="0.25">
      <c r="A318">
        <v>2</v>
      </c>
      <c r="B318">
        <v>168.28</v>
      </c>
      <c r="C318">
        <v>461.22</v>
      </c>
      <c r="D318">
        <v>346</v>
      </c>
      <c r="E318">
        <v>658</v>
      </c>
      <c r="F318">
        <v>77612.13</v>
      </c>
      <c r="G318">
        <v>1435766</v>
      </c>
    </row>
    <row r="319" spans="1:7" x14ac:dyDescent="0.25">
      <c r="A319">
        <v>3</v>
      </c>
      <c r="B319">
        <v>32.869999999999997</v>
      </c>
      <c r="C319">
        <v>514.4</v>
      </c>
      <c r="D319">
        <v>408</v>
      </c>
      <c r="E319">
        <v>801</v>
      </c>
      <c r="F319">
        <v>16906.310000000001</v>
      </c>
      <c r="G319">
        <v>312754</v>
      </c>
    </row>
    <row r="320" spans="1:7" x14ac:dyDescent="0.25">
      <c r="A320">
        <v>4</v>
      </c>
      <c r="B320">
        <v>88.49</v>
      </c>
      <c r="C320">
        <v>417.27</v>
      </c>
      <c r="D320">
        <v>356</v>
      </c>
      <c r="E320">
        <v>581</v>
      </c>
      <c r="F320">
        <v>36923.879999999997</v>
      </c>
      <c r="G320">
        <v>683064</v>
      </c>
    </row>
    <row r="321" spans="1:7" x14ac:dyDescent="0.25">
      <c r="A321">
        <v>5</v>
      </c>
      <c r="B321">
        <v>47.03</v>
      </c>
      <c r="C321">
        <v>432.24</v>
      </c>
      <c r="D321">
        <v>370</v>
      </c>
      <c r="E321">
        <v>714</v>
      </c>
      <c r="F321">
        <v>20327.96</v>
      </c>
      <c r="G321">
        <v>376052</v>
      </c>
    </row>
    <row r="322" spans="1:7" x14ac:dyDescent="0.25">
      <c r="A322">
        <v>6</v>
      </c>
      <c r="B322">
        <v>119.41</v>
      </c>
      <c r="C322">
        <v>405.5</v>
      </c>
      <c r="D322">
        <v>332</v>
      </c>
      <c r="E322">
        <v>556</v>
      </c>
      <c r="F322">
        <v>48421.37</v>
      </c>
      <c r="G322">
        <v>895759</v>
      </c>
    </row>
    <row r="323" spans="1:7" x14ac:dyDescent="0.25">
      <c r="A323">
        <v>7</v>
      </c>
      <c r="B323">
        <v>83.95</v>
      </c>
      <c r="C323">
        <v>411.81</v>
      </c>
      <c r="D323">
        <v>337</v>
      </c>
      <c r="E323">
        <v>491</v>
      </c>
      <c r="F323">
        <v>34571.03</v>
      </c>
      <c r="G323">
        <v>639538</v>
      </c>
    </row>
    <row r="324" spans="1:7" x14ac:dyDescent="0.25">
      <c r="A324">
        <v>8</v>
      </c>
      <c r="B324">
        <v>121.79</v>
      </c>
      <c r="C324">
        <v>498.62</v>
      </c>
      <c r="D324">
        <v>361</v>
      </c>
      <c r="E324">
        <v>728</v>
      </c>
      <c r="F324">
        <v>60725.93</v>
      </c>
      <c r="G324">
        <v>1123384</v>
      </c>
    </row>
    <row r="325" spans="1:7" x14ac:dyDescent="0.25">
      <c r="A325">
        <v>9</v>
      </c>
      <c r="B325">
        <v>57.35</v>
      </c>
      <c r="C325">
        <v>512.96</v>
      </c>
      <c r="D325">
        <v>397</v>
      </c>
      <c r="E325">
        <v>787</v>
      </c>
      <c r="F325">
        <v>29420.28</v>
      </c>
      <c r="G325">
        <v>544253</v>
      </c>
    </row>
    <row r="326" spans="1:7" x14ac:dyDescent="0.25">
      <c r="A326">
        <v>10</v>
      </c>
      <c r="B326">
        <v>99.79</v>
      </c>
      <c r="C326">
        <v>406.67</v>
      </c>
      <c r="D326">
        <v>327</v>
      </c>
      <c r="E326">
        <v>690</v>
      </c>
      <c r="F326">
        <v>40580.949999999997</v>
      </c>
      <c r="G326">
        <v>750717</v>
      </c>
    </row>
    <row r="327" spans="1:7" x14ac:dyDescent="0.25">
      <c r="A327">
        <v>11</v>
      </c>
      <c r="B327">
        <v>53.62</v>
      </c>
      <c r="C327">
        <v>412.23</v>
      </c>
      <c r="D327">
        <v>342</v>
      </c>
      <c r="E327">
        <v>518</v>
      </c>
      <c r="F327">
        <v>22105.11</v>
      </c>
      <c r="G327">
        <v>408928</v>
      </c>
    </row>
    <row r="328" spans="1:7" x14ac:dyDescent="0.25">
      <c r="A328">
        <v>12</v>
      </c>
      <c r="B328">
        <v>206.98</v>
      </c>
      <c r="C328">
        <v>520.71</v>
      </c>
      <c r="D328">
        <v>365</v>
      </c>
      <c r="E328">
        <v>860</v>
      </c>
      <c r="F328">
        <v>107777.68</v>
      </c>
      <c r="G328">
        <v>1993806</v>
      </c>
    </row>
    <row r="329" spans="1:7" x14ac:dyDescent="0.25">
      <c r="A329">
        <v>13</v>
      </c>
      <c r="B329">
        <v>83.73</v>
      </c>
      <c r="C329">
        <v>578.64</v>
      </c>
      <c r="D329">
        <v>388</v>
      </c>
      <c r="E329">
        <v>1272</v>
      </c>
      <c r="F329">
        <v>48451.16</v>
      </c>
      <c r="G329">
        <v>896310</v>
      </c>
    </row>
    <row r="330" spans="1:7" x14ac:dyDescent="0.25">
      <c r="A330">
        <v>14</v>
      </c>
      <c r="B330">
        <v>41.08</v>
      </c>
      <c r="C330">
        <v>437.32</v>
      </c>
      <c r="D330">
        <v>364</v>
      </c>
      <c r="E330">
        <v>599</v>
      </c>
      <c r="F330">
        <v>17966.349999999999</v>
      </c>
      <c r="G330">
        <v>332364</v>
      </c>
    </row>
    <row r="331" spans="1:7" x14ac:dyDescent="0.25">
      <c r="A331">
        <v>15</v>
      </c>
      <c r="B331">
        <v>102.49</v>
      </c>
      <c r="C331">
        <v>395.15</v>
      </c>
      <c r="D331">
        <v>328</v>
      </c>
      <c r="E331">
        <v>754</v>
      </c>
      <c r="F331">
        <v>40499.370000000003</v>
      </c>
      <c r="G331">
        <v>749208</v>
      </c>
    </row>
    <row r="332" spans="1:7" x14ac:dyDescent="0.25">
      <c r="A332">
        <v>16</v>
      </c>
      <c r="B332">
        <v>90.17</v>
      </c>
      <c r="C332">
        <v>402.24</v>
      </c>
      <c r="D332">
        <v>334</v>
      </c>
      <c r="E332">
        <v>525</v>
      </c>
      <c r="F332">
        <v>36267.85</v>
      </c>
      <c r="G332">
        <v>670928</v>
      </c>
    </row>
    <row r="333" spans="1:7" x14ac:dyDescent="0.25">
      <c r="A333">
        <v>17</v>
      </c>
      <c r="B333">
        <v>45.08</v>
      </c>
      <c r="C333">
        <v>489.42</v>
      </c>
      <c r="D333">
        <v>402</v>
      </c>
      <c r="E333">
        <v>639</v>
      </c>
      <c r="F333">
        <v>22064.41</v>
      </c>
      <c r="G333">
        <v>408175</v>
      </c>
    </row>
    <row r="334" spans="1:7" x14ac:dyDescent="0.25">
      <c r="A334">
        <v>18</v>
      </c>
      <c r="B334">
        <v>145.03</v>
      </c>
      <c r="C334">
        <v>521.55999999999995</v>
      </c>
      <c r="D334">
        <v>363</v>
      </c>
      <c r="E334">
        <v>819</v>
      </c>
      <c r="F334">
        <v>75642.75</v>
      </c>
      <c r="G334">
        <v>1399334</v>
      </c>
    </row>
    <row r="335" spans="1:7" x14ac:dyDescent="0.25">
      <c r="A335">
        <v>19</v>
      </c>
      <c r="B335">
        <v>48.7</v>
      </c>
      <c r="C335">
        <v>405.85</v>
      </c>
      <c r="D335">
        <v>359</v>
      </c>
      <c r="E335">
        <v>526</v>
      </c>
      <c r="F335">
        <v>19766.689999999999</v>
      </c>
      <c r="G335">
        <v>365669</v>
      </c>
    </row>
    <row r="336" spans="1:7" x14ac:dyDescent="0.25">
      <c r="A336">
        <v>20</v>
      </c>
      <c r="B336">
        <v>79.349999999999994</v>
      </c>
      <c r="C336">
        <v>431.08</v>
      </c>
      <c r="D336">
        <v>346</v>
      </c>
      <c r="E336">
        <v>659</v>
      </c>
      <c r="F336">
        <v>34208.42</v>
      </c>
      <c r="G336">
        <v>632830</v>
      </c>
    </row>
    <row r="337" spans="1:7" x14ac:dyDescent="0.25">
      <c r="A337">
        <v>21</v>
      </c>
      <c r="B337">
        <v>49.08</v>
      </c>
      <c r="C337">
        <v>392.7</v>
      </c>
      <c r="D337">
        <v>345</v>
      </c>
      <c r="E337">
        <v>442</v>
      </c>
      <c r="F337">
        <v>19274.89</v>
      </c>
      <c r="G337">
        <v>356571</v>
      </c>
    </row>
    <row r="338" spans="1:7" x14ac:dyDescent="0.25">
      <c r="A338">
        <v>22</v>
      </c>
      <c r="B338">
        <v>46.11</v>
      </c>
      <c r="C338">
        <v>495.13</v>
      </c>
      <c r="D338">
        <v>388</v>
      </c>
      <c r="E338">
        <v>1093</v>
      </c>
      <c r="F338">
        <v>22830.55</v>
      </c>
      <c r="G338">
        <v>422348</v>
      </c>
    </row>
    <row r="339" spans="1:7" x14ac:dyDescent="0.25">
      <c r="A339">
        <v>23</v>
      </c>
      <c r="B339">
        <v>90.49</v>
      </c>
      <c r="C339">
        <v>576.69000000000005</v>
      </c>
      <c r="D339">
        <v>368</v>
      </c>
      <c r="E339">
        <v>1066</v>
      </c>
      <c r="F339">
        <v>52185.04</v>
      </c>
      <c r="G339">
        <v>965384</v>
      </c>
    </row>
    <row r="340" spans="1:7" x14ac:dyDescent="0.25">
      <c r="A340">
        <v>24</v>
      </c>
      <c r="B340">
        <v>112.27</v>
      </c>
      <c r="C340">
        <v>679.34</v>
      </c>
      <c r="D340">
        <v>466</v>
      </c>
      <c r="E340">
        <v>1282</v>
      </c>
      <c r="F340">
        <v>76272.94</v>
      </c>
      <c r="G340">
        <v>1410992</v>
      </c>
    </row>
    <row r="341" spans="1:7" x14ac:dyDescent="0.25">
      <c r="A341">
        <v>25</v>
      </c>
      <c r="B341">
        <v>55.41</v>
      </c>
      <c r="C341">
        <v>467.3</v>
      </c>
      <c r="D341">
        <v>375</v>
      </c>
      <c r="E341">
        <v>806</v>
      </c>
      <c r="F341">
        <v>25891.86</v>
      </c>
      <c r="G341">
        <v>478980</v>
      </c>
    </row>
    <row r="342" spans="1:7" x14ac:dyDescent="0.25">
      <c r="A342">
        <v>26</v>
      </c>
      <c r="B342">
        <v>47.95</v>
      </c>
      <c r="C342">
        <v>507.68</v>
      </c>
      <c r="D342">
        <v>396</v>
      </c>
      <c r="E342">
        <v>606</v>
      </c>
      <c r="F342">
        <v>24342.12</v>
      </c>
      <c r="G342">
        <v>450311</v>
      </c>
    </row>
    <row r="343" spans="1:7" x14ac:dyDescent="0.25">
      <c r="A343">
        <v>27</v>
      </c>
      <c r="B343">
        <v>104.76</v>
      </c>
      <c r="C343">
        <v>548.32000000000005</v>
      </c>
      <c r="D343">
        <v>379</v>
      </c>
      <c r="E343">
        <v>1316</v>
      </c>
      <c r="F343">
        <v>57442.44</v>
      </c>
      <c r="G343">
        <v>1062642</v>
      </c>
    </row>
    <row r="344" spans="1:7" x14ac:dyDescent="0.25">
      <c r="A344">
        <v>28</v>
      </c>
      <c r="B344">
        <v>45.68</v>
      </c>
      <c r="C344">
        <v>485.78</v>
      </c>
      <c r="D344">
        <v>404</v>
      </c>
      <c r="E344">
        <v>567</v>
      </c>
      <c r="F344">
        <v>22189.17</v>
      </c>
      <c r="G344">
        <v>410483</v>
      </c>
    </row>
    <row r="345" spans="1:7" x14ac:dyDescent="0.25">
      <c r="A345">
        <v>29</v>
      </c>
      <c r="B345">
        <v>76.650000000000006</v>
      </c>
      <c r="C345">
        <v>556.76</v>
      </c>
      <c r="D345">
        <v>387</v>
      </c>
      <c r="E345">
        <v>1254</v>
      </c>
      <c r="F345">
        <v>42676.44</v>
      </c>
      <c r="G345">
        <v>789482</v>
      </c>
    </row>
    <row r="346" spans="1:7" x14ac:dyDescent="0.25">
      <c r="A346">
        <v>30</v>
      </c>
      <c r="B346">
        <v>99.46</v>
      </c>
      <c r="C346">
        <v>426.44</v>
      </c>
      <c r="D346">
        <v>340</v>
      </c>
      <c r="E346">
        <v>670</v>
      </c>
      <c r="F346">
        <v>42415.13</v>
      </c>
      <c r="G346">
        <v>784648</v>
      </c>
    </row>
    <row r="347" spans="1:7" x14ac:dyDescent="0.25">
      <c r="A347">
        <v>31</v>
      </c>
      <c r="B347">
        <v>51.35</v>
      </c>
      <c r="C347">
        <v>579.42999999999995</v>
      </c>
      <c r="D347">
        <v>437</v>
      </c>
      <c r="E347">
        <v>1304</v>
      </c>
      <c r="F347">
        <v>29755.53</v>
      </c>
      <c r="G347">
        <v>550455</v>
      </c>
    </row>
    <row r="348" spans="1:7" x14ac:dyDescent="0.25">
      <c r="A348">
        <v>32</v>
      </c>
      <c r="B348">
        <v>92.92</v>
      </c>
      <c r="C348">
        <v>510.74</v>
      </c>
      <c r="D348">
        <v>387</v>
      </c>
      <c r="E348">
        <v>937</v>
      </c>
      <c r="F348">
        <v>47459.77</v>
      </c>
      <c r="G348">
        <v>877970</v>
      </c>
    </row>
    <row r="349" spans="1:7" x14ac:dyDescent="0.25">
      <c r="A349">
        <v>33</v>
      </c>
      <c r="B349">
        <v>46.54</v>
      </c>
      <c r="C349">
        <v>516.85</v>
      </c>
      <c r="D349">
        <v>429</v>
      </c>
      <c r="E349">
        <v>643</v>
      </c>
      <c r="F349">
        <v>24055.360000000001</v>
      </c>
      <c r="G349">
        <v>445006</v>
      </c>
    </row>
    <row r="350" spans="1:7" x14ac:dyDescent="0.25">
      <c r="A350">
        <v>34</v>
      </c>
      <c r="B350">
        <v>78.81</v>
      </c>
      <c r="C350">
        <v>413.1</v>
      </c>
      <c r="D350">
        <v>336</v>
      </c>
      <c r="E350">
        <v>518</v>
      </c>
      <c r="F350">
        <v>32557.81</v>
      </c>
      <c r="G350">
        <v>602295</v>
      </c>
    </row>
    <row r="351" spans="1:7" x14ac:dyDescent="0.25">
      <c r="A351">
        <v>35</v>
      </c>
      <c r="B351">
        <v>43.89</v>
      </c>
      <c r="C351">
        <v>420.6</v>
      </c>
      <c r="D351">
        <v>350</v>
      </c>
      <c r="E351">
        <v>491</v>
      </c>
      <c r="F351">
        <v>18461.669999999998</v>
      </c>
      <c r="G351">
        <v>341527</v>
      </c>
    </row>
    <row r="352" spans="1:7" x14ac:dyDescent="0.25">
      <c r="A352">
        <v>36</v>
      </c>
      <c r="B352">
        <v>5.08</v>
      </c>
      <c r="C352">
        <v>402.57</v>
      </c>
      <c r="D352">
        <v>357</v>
      </c>
      <c r="E352">
        <v>433</v>
      </c>
      <c r="F352">
        <v>2045.6</v>
      </c>
      <c r="G352">
        <v>37842</v>
      </c>
    </row>
    <row r="353" spans="1:7" x14ac:dyDescent="0.25">
      <c r="A353">
        <v>37</v>
      </c>
      <c r="B353">
        <v>107.46</v>
      </c>
      <c r="C353">
        <v>408.63</v>
      </c>
      <c r="D353">
        <v>343</v>
      </c>
      <c r="E353">
        <v>629</v>
      </c>
      <c r="F353">
        <v>43912.43</v>
      </c>
      <c r="G353">
        <v>812347</v>
      </c>
    </row>
    <row r="354" spans="1:7" x14ac:dyDescent="0.25">
      <c r="A354">
        <v>38</v>
      </c>
      <c r="B354">
        <v>80.17</v>
      </c>
      <c r="C354">
        <v>618.66</v>
      </c>
      <c r="D354">
        <v>394</v>
      </c>
      <c r="E354">
        <v>976</v>
      </c>
      <c r="F354">
        <v>49595.040000000001</v>
      </c>
      <c r="G354">
        <v>917471</v>
      </c>
    </row>
    <row r="355" spans="1:7" x14ac:dyDescent="0.25">
      <c r="A355">
        <v>39</v>
      </c>
      <c r="B355">
        <v>47.57</v>
      </c>
      <c r="C355">
        <v>448.62</v>
      </c>
      <c r="D355">
        <v>381</v>
      </c>
      <c r="E355">
        <v>533</v>
      </c>
      <c r="F355">
        <v>21340.81</v>
      </c>
      <c r="G355">
        <v>394789</v>
      </c>
    </row>
    <row r="356" spans="1:7" x14ac:dyDescent="0.25">
      <c r="A356">
        <v>40</v>
      </c>
      <c r="B356">
        <v>121.46</v>
      </c>
      <c r="C356">
        <v>523.28</v>
      </c>
      <c r="D356">
        <v>397</v>
      </c>
      <c r="E356">
        <v>694</v>
      </c>
      <c r="F356">
        <v>63559.39</v>
      </c>
      <c r="G356">
        <v>1175801</v>
      </c>
    </row>
    <row r="357" spans="1:7" x14ac:dyDescent="0.25">
      <c r="A357">
        <v>41</v>
      </c>
      <c r="B357">
        <v>92.22</v>
      </c>
      <c r="C357">
        <v>469.64</v>
      </c>
      <c r="D357">
        <v>355</v>
      </c>
      <c r="E357">
        <v>735</v>
      </c>
      <c r="F357">
        <v>43309.98</v>
      </c>
      <c r="G357">
        <v>801202</v>
      </c>
    </row>
    <row r="358" spans="1:7" x14ac:dyDescent="0.25">
      <c r="A358">
        <v>42</v>
      </c>
      <c r="B358">
        <v>324.07</v>
      </c>
      <c r="C358">
        <v>506.6</v>
      </c>
      <c r="D358">
        <v>379</v>
      </c>
      <c r="E358">
        <v>783</v>
      </c>
      <c r="F358">
        <v>164171.75</v>
      </c>
      <c r="G358">
        <v>3037054</v>
      </c>
    </row>
    <row r="359" spans="1:7" x14ac:dyDescent="0.25">
      <c r="A359">
        <v>43</v>
      </c>
      <c r="B359">
        <v>100.06</v>
      </c>
      <c r="C359">
        <v>502.03</v>
      </c>
      <c r="D359">
        <v>400</v>
      </c>
      <c r="E359">
        <v>692</v>
      </c>
      <c r="F359">
        <v>50231.88</v>
      </c>
      <c r="G359">
        <v>929252</v>
      </c>
    </row>
    <row r="360" spans="1:7" x14ac:dyDescent="0.25">
      <c r="A360">
        <v>44</v>
      </c>
      <c r="B360">
        <v>44.38</v>
      </c>
      <c r="C360">
        <v>481.52</v>
      </c>
      <c r="D360">
        <v>397</v>
      </c>
      <c r="E360">
        <v>787</v>
      </c>
      <c r="F360">
        <v>21369.9</v>
      </c>
      <c r="G360">
        <v>395327</v>
      </c>
    </row>
    <row r="361" spans="1:7" x14ac:dyDescent="0.25">
      <c r="A361">
        <v>45</v>
      </c>
      <c r="B361">
        <v>86.76</v>
      </c>
      <c r="C361">
        <v>581.61</v>
      </c>
      <c r="D361">
        <v>395</v>
      </c>
      <c r="E361">
        <v>1840</v>
      </c>
      <c r="F361">
        <v>50460.91</v>
      </c>
      <c r="G361">
        <v>933489</v>
      </c>
    </row>
    <row r="362" spans="1:7" x14ac:dyDescent="0.25">
      <c r="A362">
        <v>46</v>
      </c>
      <c r="B362">
        <v>99.52</v>
      </c>
      <c r="C362">
        <v>474.94</v>
      </c>
      <c r="D362">
        <v>380</v>
      </c>
      <c r="E362">
        <v>784</v>
      </c>
      <c r="F362">
        <v>47264.51</v>
      </c>
      <c r="G362">
        <v>874358</v>
      </c>
    </row>
    <row r="363" spans="1:7" x14ac:dyDescent="0.25">
      <c r="A363">
        <v>47</v>
      </c>
      <c r="B363">
        <v>67.41</v>
      </c>
      <c r="C363">
        <v>503.1</v>
      </c>
      <c r="D363">
        <v>411</v>
      </c>
      <c r="E363">
        <v>624</v>
      </c>
      <c r="F363">
        <v>33913.269999999997</v>
      </c>
      <c r="G363">
        <v>627370</v>
      </c>
    </row>
    <row r="364" spans="1:7" x14ac:dyDescent="0.25">
      <c r="A364">
        <v>48</v>
      </c>
      <c r="B364">
        <v>51.84</v>
      </c>
      <c r="C364">
        <v>482.38</v>
      </c>
      <c r="D364">
        <v>392</v>
      </c>
      <c r="E364">
        <v>574</v>
      </c>
      <c r="F364">
        <v>25006.799999999999</v>
      </c>
      <c r="G364">
        <v>462607</v>
      </c>
    </row>
    <row r="365" spans="1:7" x14ac:dyDescent="0.25">
      <c r="A365">
        <v>49</v>
      </c>
      <c r="B365">
        <v>72.760000000000005</v>
      </c>
      <c r="C365">
        <v>463.6</v>
      </c>
      <c r="D365">
        <v>399</v>
      </c>
      <c r="E365">
        <v>635</v>
      </c>
      <c r="F365">
        <v>33731.53</v>
      </c>
      <c r="G365">
        <v>624008</v>
      </c>
    </row>
    <row r="366" spans="1:7" x14ac:dyDescent="0.25">
      <c r="A366">
        <v>50</v>
      </c>
      <c r="B366">
        <v>237.58</v>
      </c>
      <c r="C366">
        <v>1111.7</v>
      </c>
      <c r="D366">
        <v>418</v>
      </c>
      <c r="E366">
        <v>2557</v>
      </c>
      <c r="F366">
        <v>264114.89</v>
      </c>
      <c r="G366">
        <v>4885927</v>
      </c>
    </row>
    <row r="367" spans="1:7" x14ac:dyDescent="0.25">
      <c r="A367">
        <v>51</v>
      </c>
      <c r="B367">
        <v>117.14</v>
      </c>
      <c r="C367">
        <v>446.76</v>
      </c>
      <c r="D367">
        <v>366</v>
      </c>
      <c r="E367">
        <v>550</v>
      </c>
      <c r="F367">
        <v>52333.42</v>
      </c>
      <c r="G367">
        <v>968129</v>
      </c>
    </row>
    <row r="368" spans="1:7" x14ac:dyDescent="0.25">
      <c r="A368">
        <v>52</v>
      </c>
      <c r="B368">
        <v>5.73</v>
      </c>
      <c r="C368">
        <v>544.54999999999995</v>
      </c>
      <c r="D368">
        <v>423</v>
      </c>
      <c r="E368">
        <v>1200</v>
      </c>
      <c r="F368">
        <v>3120.23</v>
      </c>
      <c r="G368">
        <v>57722</v>
      </c>
    </row>
    <row r="369" spans="1:7" x14ac:dyDescent="0.25">
      <c r="A369">
        <v>53</v>
      </c>
      <c r="B369">
        <v>90.98</v>
      </c>
      <c r="C369">
        <v>437.42</v>
      </c>
      <c r="D369">
        <v>357</v>
      </c>
      <c r="E369">
        <v>554</v>
      </c>
      <c r="F369">
        <v>39794.639999999999</v>
      </c>
      <c r="G369">
        <v>736171</v>
      </c>
    </row>
    <row r="370" spans="1:7" x14ac:dyDescent="0.25">
      <c r="A370">
        <v>54</v>
      </c>
      <c r="B370">
        <v>126.01</v>
      </c>
      <c r="C370">
        <v>1071.0999999999999</v>
      </c>
      <c r="D370">
        <v>621</v>
      </c>
      <c r="E370">
        <v>2185</v>
      </c>
      <c r="F370">
        <v>134963.70000000001</v>
      </c>
      <c r="G370">
        <v>2496727</v>
      </c>
    </row>
    <row r="371" spans="1:7" x14ac:dyDescent="0.25">
      <c r="A371">
        <v>55</v>
      </c>
      <c r="B371">
        <v>70.44</v>
      </c>
      <c r="C371">
        <v>467.67</v>
      </c>
      <c r="D371">
        <v>356</v>
      </c>
      <c r="E371">
        <v>665</v>
      </c>
      <c r="F371">
        <v>32940.47</v>
      </c>
      <c r="G371">
        <v>609374</v>
      </c>
    </row>
    <row r="372" spans="1:7" x14ac:dyDescent="0.25">
      <c r="A372">
        <v>1</v>
      </c>
      <c r="B372">
        <v>114.33</v>
      </c>
      <c r="C372">
        <v>495.53</v>
      </c>
      <c r="D372">
        <v>364</v>
      </c>
      <c r="E372">
        <v>797</v>
      </c>
      <c r="F372">
        <v>56653.98</v>
      </c>
      <c r="G372">
        <v>1048056</v>
      </c>
    </row>
    <row r="373" spans="1:7" x14ac:dyDescent="0.25">
      <c r="A373">
        <v>2</v>
      </c>
      <c r="B373">
        <v>76.27</v>
      </c>
      <c r="C373">
        <v>438.43</v>
      </c>
      <c r="D373">
        <v>374</v>
      </c>
      <c r="E373">
        <v>592</v>
      </c>
      <c r="F373">
        <v>33440.870000000003</v>
      </c>
      <c r="G373">
        <v>618631</v>
      </c>
    </row>
    <row r="374" spans="1:7" x14ac:dyDescent="0.25">
      <c r="A374">
        <v>3</v>
      </c>
      <c r="B374">
        <v>66.760000000000005</v>
      </c>
      <c r="C374">
        <v>491.67</v>
      </c>
      <c r="D374">
        <v>410</v>
      </c>
      <c r="E374">
        <v>732</v>
      </c>
      <c r="F374">
        <v>32823.82</v>
      </c>
      <c r="G374">
        <v>607216</v>
      </c>
    </row>
    <row r="375" spans="1:7" x14ac:dyDescent="0.25">
      <c r="A375">
        <v>4</v>
      </c>
      <c r="B375">
        <v>118</v>
      </c>
      <c r="C375">
        <v>540.91</v>
      </c>
      <c r="D375">
        <v>365</v>
      </c>
      <c r="E375">
        <v>831</v>
      </c>
      <c r="F375">
        <v>63830.05</v>
      </c>
      <c r="G375">
        <v>1180808</v>
      </c>
    </row>
    <row r="376" spans="1:7" x14ac:dyDescent="0.25">
      <c r="A376">
        <v>5</v>
      </c>
      <c r="B376">
        <v>56.22</v>
      </c>
      <c r="C376">
        <v>545.62</v>
      </c>
      <c r="D376">
        <v>367</v>
      </c>
      <c r="E376">
        <v>920</v>
      </c>
      <c r="F376">
        <v>30673.84</v>
      </c>
      <c r="G376">
        <v>567443</v>
      </c>
    </row>
    <row r="377" spans="1:7" x14ac:dyDescent="0.25">
      <c r="A377">
        <v>6</v>
      </c>
      <c r="B377">
        <v>98.22</v>
      </c>
      <c r="C377">
        <v>564.91999999999996</v>
      </c>
      <c r="D377">
        <v>335</v>
      </c>
      <c r="E377">
        <v>1077</v>
      </c>
      <c r="F377">
        <v>55486.74</v>
      </c>
      <c r="G377">
        <v>1026463</v>
      </c>
    </row>
    <row r="378" spans="1:7" x14ac:dyDescent="0.25">
      <c r="A378">
        <v>7</v>
      </c>
      <c r="B378">
        <v>122.28</v>
      </c>
      <c r="C378">
        <v>462.11</v>
      </c>
      <c r="D378">
        <v>368</v>
      </c>
      <c r="E378">
        <v>856</v>
      </c>
      <c r="F378">
        <v>56504.13</v>
      </c>
      <c r="G378">
        <v>1045284</v>
      </c>
    </row>
    <row r="379" spans="1:7" x14ac:dyDescent="0.25">
      <c r="A379">
        <v>8</v>
      </c>
      <c r="B379">
        <v>138.6</v>
      </c>
      <c r="C379">
        <v>578.09</v>
      </c>
      <c r="D379">
        <v>372</v>
      </c>
      <c r="E379">
        <v>1388</v>
      </c>
      <c r="F379">
        <v>80123.8</v>
      </c>
      <c r="G379">
        <v>1482230</v>
      </c>
    </row>
    <row r="380" spans="1:7" x14ac:dyDescent="0.25">
      <c r="A380">
        <v>9</v>
      </c>
      <c r="B380">
        <v>108.06</v>
      </c>
      <c r="C380">
        <v>517.05999999999995</v>
      </c>
      <c r="D380">
        <v>374</v>
      </c>
      <c r="E380">
        <v>1157</v>
      </c>
      <c r="F380">
        <v>55872.43</v>
      </c>
      <c r="G380">
        <v>1033598</v>
      </c>
    </row>
    <row r="381" spans="1:7" x14ac:dyDescent="0.25">
      <c r="A381">
        <v>10</v>
      </c>
      <c r="B381">
        <v>120.28</v>
      </c>
      <c r="C381">
        <v>504.93</v>
      </c>
      <c r="D381">
        <v>352</v>
      </c>
      <c r="E381">
        <v>1164</v>
      </c>
      <c r="F381">
        <v>60729.98</v>
      </c>
      <c r="G381">
        <v>1123459</v>
      </c>
    </row>
    <row r="382" spans="1:7" x14ac:dyDescent="0.25">
      <c r="A382">
        <v>11</v>
      </c>
      <c r="B382">
        <v>128.28</v>
      </c>
      <c r="C382">
        <v>529.71</v>
      </c>
      <c r="D382">
        <v>381</v>
      </c>
      <c r="E382">
        <v>956</v>
      </c>
      <c r="F382">
        <v>67949.3</v>
      </c>
      <c r="G382">
        <v>1257011</v>
      </c>
    </row>
    <row r="383" spans="1:7" x14ac:dyDescent="0.25">
      <c r="A383">
        <v>12</v>
      </c>
      <c r="B383">
        <v>132.16999999999999</v>
      </c>
      <c r="C383">
        <v>501.1</v>
      </c>
      <c r="D383">
        <v>381</v>
      </c>
      <c r="E383">
        <v>1027</v>
      </c>
      <c r="F383">
        <v>66229.72</v>
      </c>
      <c r="G383">
        <v>1225200</v>
      </c>
    </row>
    <row r="384" spans="1:7" x14ac:dyDescent="0.25">
      <c r="A384">
        <v>13</v>
      </c>
      <c r="B384">
        <v>142.38</v>
      </c>
      <c r="C384">
        <v>483.02</v>
      </c>
      <c r="D384">
        <v>371</v>
      </c>
      <c r="E384">
        <v>1025</v>
      </c>
      <c r="F384">
        <v>68773.77</v>
      </c>
      <c r="G384">
        <v>1272263</v>
      </c>
    </row>
    <row r="385" spans="1:7" x14ac:dyDescent="0.25">
      <c r="A385">
        <v>14</v>
      </c>
      <c r="B385">
        <v>56.27</v>
      </c>
      <c r="C385">
        <v>477.47</v>
      </c>
      <c r="D385">
        <v>336</v>
      </c>
      <c r="E385">
        <v>1014</v>
      </c>
      <c r="F385">
        <v>26868.61</v>
      </c>
      <c r="G385">
        <v>497049</v>
      </c>
    </row>
    <row r="386" spans="1:7" x14ac:dyDescent="0.25">
      <c r="A386">
        <v>15</v>
      </c>
      <c r="B386">
        <v>117.95</v>
      </c>
      <c r="C386">
        <v>517.32000000000005</v>
      </c>
      <c r="D386">
        <v>342</v>
      </c>
      <c r="E386">
        <v>1194</v>
      </c>
      <c r="F386">
        <v>61018.1</v>
      </c>
      <c r="G386">
        <v>1128789</v>
      </c>
    </row>
    <row r="387" spans="1:7" x14ac:dyDescent="0.25">
      <c r="A387">
        <v>16</v>
      </c>
      <c r="B387">
        <v>69.790000000000006</v>
      </c>
      <c r="C387">
        <v>543.12</v>
      </c>
      <c r="D387">
        <v>344</v>
      </c>
      <c r="E387">
        <v>1750</v>
      </c>
      <c r="F387">
        <v>37902.51</v>
      </c>
      <c r="G387">
        <v>701168</v>
      </c>
    </row>
    <row r="388" spans="1:7" x14ac:dyDescent="0.25">
      <c r="A388">
        <v>17</v>
      </c>
      <c r="B388">
        <v>37.08</v>
      </c>
      <c r="C388">
        <v>510.62</v>
      </c>
      <c r="D388">
        <v>341</v>
      </c>
      <c r="E388">
        <v>729</v>
      </c>
      <c r="F388">
        <v>18934.93</v>
      </c>
      <c r="G388">
        <v>350282</v>
      </c>
    </row>
    <row r="389" spans="1:7" x14ac:dyDescent="0.25">
      <c r="A389">
        <v>18</v>
      </c>
      <c r="B389">
        <v>107.19</v>
      </c>
      <c r="C389">
        <v>498.1</v>
      </c>
      <c r="D389">
        <v>377</v>
      </c>
      <c r="E389">
        <v>737</v>
      </c>
      <c r="F389">
        <v>53393.36</v>
      </c>
      <c r="G389">
        <v>987737</v>
      </c>
    </row>
    <row r="390" spans="1:7" x14ac:dyDescent="0.25">
      <c r="A390">
        <v>19</v>
      </c>
      <c r="B390">
        <v>173.95</v>
      </c>
      <c r="C390">
        <v>487.9</v>
      </c>
      <c r="D390">
        <v>338</v>
      </c>
      <c r="E390">
        <v>864</v>
      </c>
      <c r="F390">
        <v>84871.56</v>
      </c>
      <c r="G390">
        <v>1570060</v>
      </c>
    </row>
    <row r="391" spans="1:7" x14ac:dyDescent="0.25">
      <c r="A391">
        <v>20</v>
      </c>
      <c r="B391">
        <v>116.44</v>
      </c>
      <c r="C391">
        <v>498.58</v>
      </c>
      <c r="D391">
        <v>367</v>
      </c>
      <c r="E391">
        <v>729</v>
      </c>
      <c r="F391">
        <v>58052.68</v>
      </c>
      <c r="G391">
        <v>1073931</v>
      </c>
    </row>
    <row r="392" spans="1:7" x14ac:dyDescent="0.25">
      <c r="A392">
        <v>21</v>
      </c>
      <c r="B392">
        <v>65.459999999999994</v>
      </c>
      <c r="C392">
        <v>465.72</v>
      </c>
      <c r="D392">
        <v>360</v>
      </c>
      <c r="E392">
        <v>652</v>
      </c>
      <c r="F392">
        <v>30487.29</v>
      </c>
      <c r="G392">
        <v>563992</v>
      </c>
    </row>
    <row r="393" spans="1:7" x14ac:dyDescent="0.25">
      <c r="A393">
        <v>22</v>
      </c>
      <c r="B393">
        <v>74.650000000000006</v>
      </c>
      <c r="C393">
        <v>489.59</v>
      </c>
      <c r="D393">
        <v>362</v>
      </c>
      <c r="E393">
        <v>1659</v>
      </c>
      <c r="F393">
        <v>36548.51</v>
      </c>
      <c r="G393">
        <v>676120</v>
      </c>
    </row>
    <row r="394" spans="1:7" x14ac:dyDescent="0.25">
      <c r="A394">
        <v>23</v>
      </c>
      <c r="B394">
        <v>83.52</v>
      </c>
      <c r="C394">
        <v>514.42999999999995</v>
      </c>
      <c r="D394">
        <v>369</v>
      </c>
      <c r="E394">
        <v>773</v>
      </c>
      <c r="F394">
        <v>42963.26</v>
      </c>
      <c r="G394">
        <v>794788</v>
      </c>
    </row>
    <row r="395" spans="1:7" x14ac:dyDescent="0.25">
      <c r="A395">
        <v>24</v>
      </c>
      <c r="B395">
        <v>110.55</v>
      </c>
      <c r="C395">
        <v>507.71</v>
      </c>
      <c r="D395">
        <v>401</v>
      </c>
      <c r="E395">
        <v>1008</v>
      </c>
      <c r="F395">
        <v>56124.28</v>
      </c>
      <c r="G395">
        <v>1038257</v>
      </c>
    </row>
    <row r="396" spans="1:7" x14ac:dyDescent="0.25">
      <c r="A396">
        <v>25</v>
      </c>
      <c r="B396">
        <v>101.3</v>
      </c>
      <c r="C396">
        <v>496.43</v>
      </c>
      <c r="D396">
        <v>405</v>
      </c>
      <c r="E396">
        <v>940</v>
      </c>
      <c r="F396">
        <v>50288.639999999999</v>
      </c>
      <c r="G396">
        <v>930302</v>
      </c>
    </row>
    <row r="397" spans="1:7" x14ac:dyDescent="0.25">
      <c r="A397">
        <v>26</v>
      </c>
      <c r="B397">
        <v>73.03</v>
      </c>
      <c r="C397">
        <v>606.16999999999996</v>
      </c>
      <c r="D397">
        <v>398</v>
      </c>
      <c r="E397">
        <v>1306</v>
      </c>
      <c r="F397">
        <v>44268.5</v>
      </c>
      <c r="G397">
        <v>818934</v>
      </c>
    </row>
    <row r="398" spans="1:7" x14ac:dyDescent="0.25">
      <c r="A398">
        <v>27</v>
      </c>
      <c r="B398">
        <v>83.95</v>
      </c>
      <c r="C398">
        <v>524.87</v>
      </c>
      <c r="D398">
        <v>381</v>
      </c>
      <c r="E398">
        <v>789</v>
      </c>
      <c r="F398">
        <v>44062.33</v>
      </c>
      <c r="G398">
        <v>815120</v>
      </c>
    </row>
    <row r="399" spans="1:7" x14ac:dyDescent="0.25">
      <c r="A399">
        <v>28</v>
      </c>
      <c r="B399">
        <v>245.63</v>
      </c>
      <c r="C399">
        <v>550.91999999999996</v>
      </c>
      <c r="D399">
        <v>367</v>
      </c>
      <c r="E399">
        <v>1260</v>
      </c>
      <c r="F399">
        <v>135323.98000000001</v>
      </c>
      <c r="G399">
        <v>2503392</v>
      </c>
    </row>
    <row r="400" spans="1:7" x14ac:dyDescent="0.25">
      <c r="A400">
        <v>29</v>
      </c>
      <c r="B400">
        <v>100</v>
      </c>
      <c r="C400">
        <v>527.66999999999996</v>
      </c>
      <c r="D400">
        <v>388</v>
      </c>
      <c r="E400">
        <v>1048</v>
      </c>
      <c r="F400">
        <v>52768.74</v>
      </c>
      <c r="G400">
        <v>976182</v>
      </c>
    </row>
    <row r="401" spans="1:7" x14ac:dyDescent="0.25">
      <c r="A401">
        <v>30</v>
      </c>
      <c r="B401">
        <v>119.63</v>
      </c>
      <c r="C401">
        <v>453.73</v>
      </c>
      <c r="D401">
        <v>366</v>
      </c>
      <c r="E401">
        <v>670</v>
      </c>
      <c r="F401">
        <v>54277.56</v>
      </c>
      <c r="G401">
        <v>1004094</v>
      </c>
    </row>
    <row r="402" spans="1:7" x14ac:dyDescent="0.25">
      <c r="A402">
        <v>31</v>
      </c>
      <c r="B402">
        <v>135.19</v>
      </c>
      <c r="C402">
        <v>494.63</v>
      </c>
      <c r="D402">
        <v>363</v>
      </c>
      <c r="E402">
        <v>851</v>
      </c>
      <c r="F402">
        <v>66871.42</v>
      </c>
      <c r="G402">
        <v>1237071</v>
      </c>
    </row>
    <row r="403" spans="1:7" x14ac:dyDescent="0.25">
      <c r="A403">
        <v>32</v>
      </c>
      <c r="B403">
        <v>127.79</v>
      </c>
      <c r="C403">
        <v>489.23</v>
      </c>
      <c r="D403">
        <v>369</v>
      </c>
      <c r="E403">
        <v>842</v>
      </c>
      <c r="F403">
        <v>62517.78</v>
      </c>
      <c r="G403">
        <v>1156532</v>
      </c>
    </row>
    <row r="404" spans="1:7" x14ac:dyDescent="0.25">
      <c r="A404">
        <v>33</v>
      </c>
      <c r="B404">
        <v>288.55</v>
      </c>
      <c r="C404">
        <v>462.09</v>
      </c>
      <c r="D404">
        <v>358</v>
      </c>
      <c r="E404">
        <v>813</v>
      </c>
      <c r="F404">
        <v>133336.44</v>
      </c>
      <c r="G404">
        <v>2466624</v>
      </c>
    </row>
    <row r="405" spans="1:7" x14ac:dyDescent="0.25">
      <c r="A405">
        <v>34</v>
      </c>
      <c r="B405">
        <v>94.49</v>
      </c>
      <c r="C405">
        <v>563.41999999999996</v>
      </c>
      <c r="D405">
        <v>374</v>
      </c>
      <c r="E405">
        <v>1022</v>
      </c>
      <c r="F405">
        <v>53237.41</v>
      </c>
      <c r="G405">
        <v>984852</v>
      </c>
    </row>
    <row r="406" spans="1:7" x14ac:dyDescent="0.25">
      <c r="A406">
        <v>35</v>
      </c>
      <c r="B406">
        <v>88.54</v>
      </c>
      <c r="C406">
        <v>500.57</v>
      </c>
      <c r="D406">
        <v>351</v>
      </c>
      <c r="E406">
        <v>998</v>
      </c>
      <c r="F406">
        <v>44322.45</v>
      </c>
      <c r="G406">
        <v>819932</v>
      </c>
    </row>
    <row r="407" spans="1:7" x14ac:dyDescent="0.25">
      <c r="A407">
        <v>36</v>
      </c>
      <c r="B407">
        <v>57.3</v>
      </c>
      <c r="C407">
        <v>559.41</v>
      </c>
      <c r="D407">
        <v>357</v>
      </c>
      <c r="E407">
        <v>1783</v>
      </c>
      <c r="F407">
        <v>32054</v>
      </c>
      <c r="G407">
        <v>592975</v>
      </c>
    </row>
    <row r="408" spans="1:7" x14ac:dyDescent="0.25">
      <c r="A408">
        <v>37</v>
      </c>
      <c r="B408">
        <v>186.6</v>
      </c>
      <c r="C408">
        <v>504.17</v>
      </c>
      <c r="D408">
        <v>358</v>
      </c>
      <c r="E408">
        <v>892</v>
      </c>
      <c r="F408">
        <v>94079.71</v>
      </c>
      <c r="G408">
        <v>1740404</v>
      </c>
    </row>
    <row r="409" spans="1:7" x14ac:dyDescent="0.25">
      <c r="A409">
        <v>38</v>
      </c>
      <c r="B409">
        <v>91.46</v>
      </c>
      <c r="C409">
        <v>554.45000000000005</v>
      </c>
      <c r="D409">
        <v>366</v>
      </c>
      <c r="E409">
        <v>1053</v>
      </c>
      <c r="F409">
        <v>50712.11</v>
      </c>
      <c r="G409">
        <v>938136</v>
      </c>
    </row>
    <row r="410" spans="1:7" x14ac:dyDescent="0.25">
      <c r="A410">
        <v>39</v>
      </c>
      <c r="B410">
        <v>106.49</v>
      </c>
      <c r="C410">
        <v>471.65</v>
      </c>
      <c r="D410">
        <v>383</v>
      </c>
      <c r="E410">
        <v>623</v>
      </c>
      <c r="F410">
        <v>50226.36</v>
      </c>
      <c r="G410">
        <v>929150</v>
      </c>
    </row>
    <row r="411" spans="1:7" x14ac:dyDescent="0.25">
      <c r="A411">
        <v>40</v>
      </c>
      <c r="B411">
        <v>140.01</v>
      </c>
      <c r="C411">
        <v>531.26</v>
      </c>
      <c r="D411">
        <v>363</v>
      </c>
      <c r="E411">
        <v>1021</v>
      </c>
      <c r="F411">
        <v>74379.179999999993</v>
      </c>
      <c r="G411">
        <v>1375959</v>
      </c>
    </row>
    <row r="412" spans="1:7" x14ac:dyDescent="0.25">
      <c r="A412">
        <v>41</v>
      </c>
      <c r="B412">
        <v>235.41</v>
      </c>
      <c r="C412">
        <v>476.24</v>
      </c>
      <c r="D412">
        <v>353</v>
      </c>
      <c r="E412">
        <v>723</v>
      </c>
      <c r="F412">
        <v>112112.99</v>
      </c>
      <c r="G412">
        <v>2074006</v>
      </c>
    </row>
    <row r="413" spans="1:7" x14ac:dyDescent="0.25">
      <c r="A413">
        <v>42</v>
      </c>
      <c r="B413">
        <v>144.11000000000001</v>
      </c>
      <c r="C413">
        <v>497.21</v>
      </c>
      <c r="D413">
        <v>382</v>
      </c>
      <c r="E413">
        <v>836</v>
      </c>
      <c r="F413">
        <v>71654.59</v>
      </c>
      <c r="G413">
        <v>1325556</v>
      </c>
    </row>
    <row r="414" spans="1:7" x14ac:dyDescent="0.25">
      <c r="A414">
        <v>43</v>
      </c>
      <c r="B414">
        <v>62.33</v>
      </c>
      <c r="C414">
        <v>503.76</v>
      </c>
      <c r="D414">
        <v>363</v>
      </c>
      <c r="E414">
        <v>654</v>
      </c>
      <c r="F414">
        <v>31397.65</v>
      </c>
      <c r="G414">
        <v>580833</v>
      </c>
    </row>
    <row r="415" spans="1:7" x14ac:dyDescent="0.25">
      <c r="A415">
        <v>44</v>
      </c>
      <c r="B415">
        <v>6.97</v>
      </c>
      <c r="C415">
        <v>471.58</v>
      </c>
      <c r="D415">
        <v>386</v>
      </c>
      <c r="E415">
        <v>602</v>
      </c>
      <c r="F415">
        <v>3288.46</v>
      </c>
      <c r="G415">
        <v>60834</v>
      </c>
    </row>
    <row r="416" spans="1:7" x14ac:dyDescent="0.25">
      <c r="A416">
        <v>45</v>
      </c>
      <c r="B416">
        <v>75.84</v>
      </c>
      <c r="C416">
        <v>425.44</v>
      </c>
      <c r="D416">
        <v>369</v>
      </c>
      <c r="E416">
        <v>497</v>
      </c>
      <c r="F416">
        <v>32265.74</v>
      </c>
      <c r="G416">
        <v>596892</v>
      </c>
    </row>
    <row r="417" spans="1:7" x14ac:dyDescent="0.25">
      <c r="A417">
        <v>46</v>
      </c>
      <c r="B417">
        <v>89.3</v>
      </c>
      <c r="C417">
        <v>424.89</v>
      </c>
      <c r="D417">
        <v>368</v>
      </c>
      <c r="E417">
        <v>500</v>
      </c>
      <c r="F417">
        <v>37943</v>
      </c>
      <c r="G417">
        <v>701917</v>
      </c>
    </row>
    <row r="418" spans="1:7" x14ac:dyDescent="0.25">
      <c r="A418">
        <v>47</v>
      </c>
      <c r="B418">
        <v>88.87</v>
      </c>
      <c r="C418">
        <v>459</v>
      </c>
      <c r="D418">
        <v>367</v>
      </c>
      <c r="E418">
        <v>558</v>
      </c>
      <c r="F418">
        <v>40790.68</v>
      </c>
      <c r="G418">
        <v>754597</v>
      </c>
    </row>
    <row r="419" spans="1:7" x14ac:dyDescent="0.25">
      <c r="A419">
        <v>48</v>
      </c>
      <c r="B419">
        <v>91.84</v>
      </c>
      <c r="C419">
        <v>400.18</v>
      </c>
      <c r="D419">
        <v>346</v>
      </c>
      <c r="E419">
        <v>465</v>
      </c>
      <c r="F419">
        <v>36753.379999999997</v>
      </c>
      <c r="G419">
        <v>679910</v>
      </c>
    </row>
    <row r="420" spans="1:7" x14ac:dyDescent="0.25">
      <c r="A420">
        <v>49</v>
      </c>
      <c r="B420">
        <v>114.87</v>
      </c>
      <c r="C420">
        <v>424.94</v>
      </c>
      <c r="D420">
        <v>354</v>
      </c>
      <c r="E420">
        <v>598</v>
      </c>
      <c r="F420">
        <v>48812.36</v>
      </c>
      <c r="G420">
        <v>902992</v>
      </c>
    </row>
    <row r="421" spans="1:7" x14ac:dyDescent="0.25">
      <c r="A421">
        <v>50</v>
      </c>
      <c r="B421">
        <v>57.89</v>
      </c>
      <c r="C421">
        <v>515.51</v>
      </c>
      <c r="D421">
        <v>363</v>
      </c>
      <c r="E421">
        <v>1313</v>
      </c>
      <c r="F421">
        <v>29844.83</v>
      </c>
      <c r="G421">
        <v>552107</v>
      </c>
    </row>
    <row r="422" spans="1:7" x14ac:dyDescent="0.25">
      <c r="A422">
        <v>51</v>
      </c>
      <c r="B422">
        <v>10.65</v>
      </c>
      <c r="C422">
        <v>421.33</v>
      </c>
      <c r="D422">
        <v>347</v>
      </c>
      <c r="E422">
        <v>519</v>
      </c>
      <c r="F422">
        <v>4486.78</v>
      </c>
      <c r="G422">
        <v>83002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2"/>
  <sheetViews>
    <sheetView workbookViewId="0">
      <selection sqref="A1:H1"/>
    </sheetView>
  </sheetViews>
  <sheetFormatPr baseColWidth="10" defaultRowHeight="15" x14ac:dyDescent="0.25"/>
  <sheetData>
    <row r="1" spans="1:9" x14ac:dyDescent="0.25">
      <c r="B1" t="s">
        <v>6</v>
      </c>
      <c r="C1" t="s">
        <v>5</v>
      </c>
      <c r="E1" t="s">
        <v>7</v>
      </c>
      <c r="F1" t="s">
        <v>8</v>
      </c>
      <c r="G1" t="s">
        <v>9</v>
      </c>
      <c r="H1" t="s">
        <v>10</v>
      </c>
    </row>
    <row r="2" spans="1:9" x14ac:dyDescent="0.25">
      <c r="A2">
        <v>1</v>
      </c>
      <c r="B2" s="1">
        <v>149087</v>
      </c>
      <c r="C2" s="1">
        <v>540910</v>
      </c>
      <c r="D2" s="3">
        <f>C2/1000</f>
        <v>540.91</v>
      </c>
      <c r="E2">
        <v>392</v>
      </c>
      <c r="F2">
        <v>1030</v>
      </c>
      <c r="G2" s="1">
        <v>80642735</v>
      </c>
      <c r="H2">
        <v>1491830</v>
      </c>
      <c r="I2">
        <v>540.91</v>
      </c>
    </row>
    <row r="3" spans="1:9" x14ac:dyDescent="0.25">
      <c r="A3">
        <v>2</v>
      </c>
      <c r="B3" s="1">
        <v>155195</v>
      </c>
      <c r="C3" s="1">
        <v>580868</v>
      </c>
      <c r="D3" s="3">
        <f t="shared" ref="D3:D66" si="0">C3/1000</f>
        <v>580.86800000000005</v>
      </c>
      <c r="E3">
        <v>435</v>
      </c>
      <c r="F3">
        <v>1172</v>
      </c>
      <c r="G3" s="1">
        <v>90148040</v>
      </c>
      <c r="H3">
        <v>1667671</v>
      </c>
      <c r="I3">
        <v>580.86800000000005</v>
      </c>
    </row>
    <row r="4" spans="1:9" x14ac:dyDescent="0.25">
      <c r="A4">
        <v>3</v>
      </c>
      <c r="B4" s="1">
        <v>54921</v>
      </c>
      <c r="C4" s="1">
        <v>580477</v>
      </c>
      <c r="D4" s="3">
        <f t="shared" si="0"/>
        <v>580.47699999999998</v>
      </c>
      <c r="E4">
        <v>410</v>
      </c>
      <c r="F4">
        <v>1037</v>
      </c>
      <c r="G4" s="1">
        <v>31880484</v>
      </c>
      <c r="H4">
        <v>589765</v>
      </c>
      <c r="I4">
        <v>580.47699999999998</v>
      </c>
    </row>
    <row r="5" spans="1:9" x14ac:dyDescent="0.25">
      <c r="A5">
        <v>4</v>
      </c>
      <c r="B5" s="1">
        <v>112924</v>
      </c>
      <c r="C5" s="1">
        <v>405049</v>
      </c>
      <c r="D5" s="3">
        <f t="shared" si="0"/>
        <v>405.04899999999998</v>
      </c>
      <c r="E5">
        <v>343</v>
      </c>
      <c r="F5">
        <v>463</v>
      </c>
      <c r="G5" s="1">
        <v>45739534</v>
      </c>
      <c r="H5">
        <v>846147</v>
      </c>
      <c r="I5">
        <v>405.04899999999998</v>
      </c>
    </row>
    <row r="6" spans="1:9" x14ac:dyDescent="0.25">
      <c r="A6">
        <v>5</v>
      </c>
      <c r="B6" s="1">
        <v>209144</v>
      </c>
      <c r="C6" s="1">
        <v>423610</v>
      </c>
      <c r="D6" s="3">
        <f t="shared" si="0"/>
        <v>423.61</v>
      </c>
      <c r="E6">
        <v>362</v>
      </c>
      <c r="F6">
        <v>537</v>
      </c>
      <c r="G6" s="1">
        <v>88595437</v>
      </c>
      <c r="H6">
        <v>1638949</v>
      </c>
      <c r="I6">
        <v>423.61</v>
      </c>
    </row>
    <row r="7" spans="1:9" x14ac:dyDescent="0.25">
      <c r="A7">
        <v>6</v>
      </c>
      <c r="B7" s="1">
        <v>117518</v>
      </c>
      <c r="C7" s="1">
        <v>393790</v>
      </c>
      <c r="D7" s="3">
        <f t="shared" si="0"/>
        <v>393.79</v>
      </c>
      <c r="E7">
        <v>336</v>
      </c>
      <c r="F7">
        <v>447</v>
      </c>
      <c r="G7" s="1">
        <v>46277502</v>
      </c>
      <c r="H7">
        <v>856099</v>
      </c>
      <c r="I7">
        <v>393.79</v>
      </c>
    </row>
    <row r="8" spans="1:9" x14ac:dyDescent="0.25">
      <c r="A8">
        <v>7</v>
      </c>
      <c r="B8" s="1">
        <v>70814</v>
      </c>
      <c r="C8" s="1">
        <v>468044</v>
      </c>
      <c r="D8" s="3">
        <f t="shared" si="0"/>
        <v>468.04399999999998</v>
      </c>
      <c r="E8">
        <v>373</v>
      </c>
      <c r="F8">
        <v>575</v>
      </c>
      <c r="G8" s="1">
        <v>33143941</v>
      </c>
      <c r="H8">
        <v>613138</v>
      </c>
      <c r="I8">
        <v>468.04399999999998</v>
      </c>
    </row>
    <row r="9" spans="1:9" x14ac:dyDescent="0.25">
      <c r="A9">
        <v>8</v>
      </c>
      <c r="B9" s="1">
        <v>57462</v>
      </c>
      <c r="C9" s="1">
        <v>544496</v>
      </c>
      <c r="D9" s="3">
        <f t="shared" si="0"/>
        <v>544.49599999999998</v>
      </c>
      <c r="E9">
        <v>434</v>
      </c>
      <c r="F9">
        <v>1019</v>
      </c>
      <c r="G9" s="1">
        <v>31287703</v>
      </c>
      <c r="H9">
        <v>578799</v>
      </c>
      <c r="I9">
        <v>544.49599999999998</v>
      </c>
    </row>
    <row r="10" spans="1:9" x14ac:dyDescent="0.25">
      <c r="A10">
        <v>9</v>
      </c>
      <c r="B10" s="1">
        <v>74111</v>
      </c>
      <c r="C10" s="1">
        <v>426344</v>
      </c>
      <c r="D10" s="3">
        <f t="shared" si="0"/>
        <v>426.34399999999999</v>
      </c>
      <c r="E10">
        <v>364</v>
      </c>
      <c r="F10">
        <v>494</v>
      </c>
      <c r="G10" s="1">
        <v>31596797</v>
      </c>
      <c r="H10">
        <v>584517</v>
      </c>
      <c r="I10">
        <v>426.34399999999999</v>
      </c>
    </row>
    <row r="11" spans="1:9" x14ac:dyDescent="0.25">
      <c r="A11">
        <v>10</v>
      </c>
      <c r="B11" s="1">
        <v>82652</v>
      </c>
      <c r="C11" s="1">
        <v>462757</v>
      </c>
      <c r="D11" s="3">
        <f t="shared" si="0"/>
        <v>462.75700000000001</v>
      </c>
      <c r="E11">
        <v>369</v>
      </c>
      <c r="F11">
        <v>608</v>
      </c>
      <c r="G11" s="1">
        <v>38247770</v>
      </c>
      <c r="H11">
        <v>707555</v>
      </c>
      <c r="I11">
        <v>462.75700000000001</v>
      </c>
    </row>
    <row r="12" spans="1:9" x14ac:dyDescent="0.25">
      <c r="A12">
        <v>11</v>
      </c>
      <c r="B12" s="1">
        <v>40650</v>
      </c>
      <c r="C12" s="1">
        <v>386412</v>
      </c>
      <c r="D12" s="3">
        <f t="shared" si="0"/>
        <v>386.41199999999998</v>
      </c>
      <c r="E12">
        <v>337</v>
      </c>
      <c r="F12">
        <v>449</v>
      </c>
      <c r="G12" s="1">
        <v>15707773</v>
      </c>
      <c r="H12">
        <v>290582</v>
      </c>
      <c r="I12">
        <v>386.41199999999998</v>
      </c>
    </row>
    <row r="13" spans="1:9" x14ac:dyDescent="0.25">
      <c r="A13">
        <v>12</v>
      </c>
      <c r="B13" s="1">
        <v>99734</v>
      </c>
      <c r="C13" s="1">
        <v>755803</v>
      </c>
      <c r="D13" s="3">
        <f t="shared" si="0"/>
        <v>755.803</v>
      </c>
      <c r="E13">
        <v>436</v>
      </c>
      <c r="F13">
        <v>1446</v>
      </c>
      <c r="G13" s="1">
        <v>75379116</v>
      </c>
      <c r="H13">
        <v>1394457</v>
      </c>
      <c r="I13">
        <v>755.803</v>
      </c>
    </row>
    <row r="14" spans="1:9" x14ac:dyDescent="0.25">
      <c r="A14">
        <v>13</v>
      </c>
      <c r="B14" s="1">
        <v>106599</v>
      </c>
      <c r="C14" s="1">
        <v>426745</v>
      </c>
      <c r="D14" s="3">
        <f t="shared" si="0"/>
        <v>426.745</v>
      </c>
      <c r="E14">
        <v>372</v>
      </c>
      <c r="F14">
        <v>490</v>
      </c>
      <c r="G14" s="1">
        <v>45490605</v>
      </c>
      <c r="H14">
        <v>841542</v>
      </c>
      <c r="I14">
        <v>426.745</v>
      </c>
    </row>
    <row r="15" spans="1:9" x14ac:dyDescent="0.25">
      <c r="A15">
        <v>14</v>
      </c>
      <c r="B15" s="1">
        <v>88706</v>
      </c>
      <c r="C15" s="1">
        <v>441935</v>
      </c>
      <c r="D15" s="3">
        <f t="shared" si="0"/>
        <v>441.935</v>
      </c>
      <c r="E15">
        <v>369</v>
      </c>
      <c r="F15">
        <v>506</v>
      </c>
      <c r="G15" s="1">
        <v>39202403</v>
      </c>
      <c r="H15">
        <v>725215</v>
      </c>
      <c r="I15">
        <v>441.935</v>
      </c>
    </row>
    <row r="16" spans="1:9" x14ac:dyDescent="0.25">
      <c r="A16">
        <v>15</v>
      </c>
      <c r="B16" s="1">
        <v>117897</v>
      </c>
      <c r="C16" s="1">
        <v>539441</v>
      </c>
      <c r="D16" s="3">
        <f t="shared" si="0"/>
        <v>539.44100000000003</v>
      </c>
      <c r="E16">
        <v>404</v>
      </c>
      <c r="F16">
        <v>659</v>
      </c>
      <c r="G16" s="1">
        <v>63598259</v>
      </c>
      <c r="H16">
        <v>1176520</v>
      </c>
      <c r="I16">
        <v>539.44100000000003</v>
      </c>
    </row>
    <row r="17" spans="1:9" x14ac:dyDescent="0.25">
      <c r="A17">
        <v>16</v>
      </c>
      <c r="B17" s="1">
        <v>89193</v>
      </c>
      <c r="C17" s="1">
        <v>469655</v>
      </c>
      <c r="D17" s="3">
        <f t="shared" si="0"/>
        <v>469.65499999999997</v>
      </c>
      <c r="E17">
        <v>391</v>
      </c>
      <c r="F17">
        <v>569</v>
      </c>
      <c r="G17" s="1">
        <v>41889810</v>
      </c>
      <c r="H17">
        <v>774930</v>
      </c>
      <c r="I17">
        <v>469.65499999999997</v>
      </c>
    </row>
    <row r="18" spans="1:9" x14ac:dyDescent="0.25">
      <c r="A18">
        <v>17</v>
      </c>
      <c r="B18" s="1">
        <v>320283</v>
      </c>
      <c r="C18" s="1">
        <v>435252</v>
      </c>
      <c r="D18" s="3">
        <f t="shared" si="0"/>
        <v>435.25200000000001</v>
      </c>
      <c r="E18">
        <v>354</v>
      </c>
      <c r="F18">
        <v>593</v>
      </c>
      <c r="G18" s="1">
        <v>139404095</v>
      </c>
      <c r="H18">
        <v>2578871</v>
      </c>
      <c r="I18">
        <v>435.25200000000001</v>
      </c>
    </row>
    <row r="19" spans="1:9" x14ac:dyDescent="0.25">
      <c r="A19">
        <v>18</v>
      </c>
      <c r="B19" s="1">
        <v>222225</v>
      </c>
      <c r="C19" s="1">
        <v>500297</v>
      </c>
      <c r="D19" s="3">
        <f t="shared" si="0"/>
        <v>500.29700000000003</v>
      </c>
      <c r="E19">
        <v>359</v>
      </c>
      <c r="F19">
        <v>753</v>
      </c>
      <c r="G19" s="1">
        <v>111178625</v>
      </c>
      <c r="H19">
        <v>2056721</v>
      </c>
      <c r="I19">
        <v>500.29700000000003</v>
      </c>
    </row>
    <row r="20" spans="1:9" x14ac:dyDescent="0.25">
      <c r="A20">
        <v>19</v>
      </c>
      <c r="B20" s="1">
        <v>198927</v>
      </c>
      <c r="C20" s="1">
        <v>533700</v>
      </c>
      <c r="D20" s="3">
        <f t="shared" si="0"/>
        <v>533.70000000000005</v>
      </c>
      <c r="E20">
        <v>340</v>
      </c>
      <c r="F20">
        <v>1036</v>
      </c>
      <c r="G20" s="1">
        <v>106167394</v>
      </c>
      <c r="H20" s="1">
        <v>1964017000</v>
      </c>
      <c r="I20">
        <v>533.70000000000005</v>
      </c>
    </row>
    <row r="21" spans="1:9" x14ac:dyDescent="0.25">
      <c r="A21">
        <v>20</v>
      </c>
      <c r="B21" s="1">
        <v>64813</v>
      </c>
      <c r="C21" s="1">
        <v>509410</v>
      </c>
      <c r="D21" s="3">
        <f t="shared" si="0"/>
        <v>509.41</v>
      </c>
      <c r="E21">
        <v>369</v>
      </c>
      <c r="F21">
        <v>665</v>
      </c>
      <c r="G21" s="1">
        <v>33016639</v>
      </c>
      <c r="H21" s="1">
        <v>610783000</v>
      </c>
      <c r="I21">
        <v>509.41</v>
      </c>
    </row>
    <row r="22" spans="1:9" x14ac:dyDescent="0.25">
      <c r="A22">
        <v>21</v>
      </c>
      <c r="B22" s="1">
        <v>112978</v>
      </c>
      <c r="C22" s="1">
        <v>444452</v>
      </c>
      <c r="D22" s="3">
        <f t="shared" si="0"/>
        <v>444.452</v>
      </c>
      <c r="E22">
        <v>357</v>
      </c>
      <c r="F22">
        <v>537</v>
      </c>
      <c r="G22" s="1">
        <v>50213067</v>
      </c>
      <c r="H22" s="1">
        <v>928904000</v>
      </c>
      <c r="I22">
        <v>444.452</v>
      </c>
    </row>
    <row r="23" spans="1:9" x14ac:dyDescent="0.25">
      <c r="A23">
        <v>22</v>
      </c>
      <c r="B23" s="1">
        <v>61678</v>
      </c>
      <c r="C23" s="1">
        <v>428395</v>
      </c>
      <c r="D23" s="3">
        <f t="shared" si="0"/>
        <v>428.39499999999998</v>
      </c>
      <c r="E23">
        <v>358</v>
      </c>
      <c r="F23">
        <v>650</v>
      </c>
      <c r="G23" s="1">
        <v>26422641</v>
      </c>
      <c r="H23" s="1">
        <v>488799000</v>
      </c>
      <c r="I23">
        <v>428.39499999999998</v>
      </c>
    </row>
    <row r="24" spans="1:9" x14ac:dyDescent="0.25">
      <c r="A24">
        <v>23</v>
      </c>
      <c r="B24" s="1">
        <v>116221</v>
      </c>
      <c r="C24" s="1">
        <v>603487</v>
      </c>
      <c r="D24" s="3">
        <f t="shared" si="0"/>
        <v>603.48699999999997</v>
      </c>
      <c r="E24">
        <v>385</v>
      </c>
      <c r="F24">
        <v>1078</v>
      </c>
      <c r="G24" s="1">
        <v>70137876</v>
      </c>
      <c r="H24" s="1">
        <v>1297498000</v>
      </c>
      <c r="I24">
        <v>603.48699999999997</v>
      </c>
    </row>
    <row r="25" spans="1:9" x14ac:dyDescent="0.25">
      <c r="A25">
        <v>24</v>
      </c>
      <c r="B25" s="1">
        <v>354987</v>
      </c>
      <c r="C25" s="1">
        <v>448109</v>
      </c>
      <c r="D25" s="3">
        <f t="shared" si="0"/>
        <v>448.10899999999998</v>
      </c>
      <c r="E25">
        <v>350</v>
      </c>
      <c r="F25">
        <v>617</v>
      </c>
      <c r="G25" s="1">
        <v>159072895</v>
      </c>
      <c r="H25" s="1">
        <v>2942729000</v>
      </c>
      <c r="I25">
        <v>448.10899999999998</v>
      </c>
    </row>
    <row r="26" spans="1:9" x14ac:dyDescent="0.25">
      <c r="A26">
        <v>25</v>
      </c>
      <c r="B26" s="1">
        <v>79949</v>
      </c>
      <c r="C26" s="1">
        <v>498807</v>
      </c>
      <c r="D26" s="3">
        <f t="shared" si="0"/>
        <v>498.80700000000002</v>
      </c>
      <c r="E26">
        <v>396</v>
      </c>
      <c r="F26">
        <v>627</v>
      </c>
      <c r="G26" s="1">
        <v>39879188</v>
      </c>
      <c r="H26" s="1">
        <v>737735000</v>
      </c>
      <c r="I26">
        <v>498.80700000000002</v>
      </c>
    </row>
    <row r="27" spans="1:9" x14ac:dyDescent="0.25">
      <c r="A27">
        <v>26</v>
      </c>
      <c r="B27" s="1">
        <v>63840</v>
      </c>
      <c r="C27" s="1">
        <v>415047</v>
      </c>
      <c r="D27" s="3">
        <f t="shared" si="0"/>
        <v>415.04700000000003</v>
      </c>
      <c r="E27">
        <v>362</v>
      </c>
      <c r="F27">
        <v>463</v>
      </c>
      <c r="G27" s="1">
        <v>26496752</v>
      </c>
      <c r="H27" s="1">
        <v>490170000</v>
      </c>
      <c r="I27">
        <v>415.04700000000003</v>
      </c>
    </row>
    <row r="28" spans="1:9" x14ac:dyDescent="0.25">
      <c r="A28">
        <v>27</v>
      </c>
      <c r="B28" s="1">
        <v>116870</v>
      </c>
      <c r="C28" s="1">
        <v>414542</v>
      </c>
      <c r="D28" s="3">
        <f t="shared" si="0"/>
        <v>414.54199999999997</v>
      </c>
      <c r="E28">
        <v>353</v>
      </c>
      <c r="F28">
        <v>570</v>
      </c>
      <c r="G28" s="1">
        <v>48447373</v>
      </c>
      <c r="H28" s="1">
        <v>896240000</v>
      </c>
      <c r="I28">
        <v>414.54199999999997</v>
      </c>
    </row>
    <row r="29" spans="1:9" x14ac:dyDescent="0.25">
      <c r="A29">
        <v>28</v>
      </c>
      <c r="B29" s="1">
        <v>87950</v>
      </c>
      <c r="C29" s="1">
        <v>437875</v>
      </c>
      <c r="D29" s="3">
        <f t="shared" si="0"/>
        <v>437.875</v>
      </c>
      <c r="E29">
        <v>371</v>
      </c>
      <c r="F29">
        <v>495</v>
      </c>
      <c r="G29" s="1">
        <v>38510916</v>
      </c>
      <c r="H29" s="1">
        <v>712423000</v>
      </c>
      <c r="I29">
        <v>437.875</v>
      </c>
    </row>
    <row r="30" spans="1:9" x14ac:dyDescent="0.25">
      <c r="A30">
        <v>29</v>
      </c>
      <c r="B30" s="1">
        <v>102328</v>
      </c>
      <c r="C30" s="1">
        <v>417131</v>
      </c>
      <c r="D30" s="3">
        <f t="shared" si="0"/>
        <v>417.13099999999997</v>
      </c>
      <c r="E30">
        <v>360</v>
      </c>
      <c r="F30">
        <v>691</v>
      </c>
      <c r="G30" s="1">
        <v>42684383</v>
      </c>
      <c r="H30" s="1">
        <v>789629000</v>
      </c>
      <c r="I30">
        <v>417.13099999999997</v>
      </c>
    </row>
    <row r="31" spans="1:9" x14ac:dyDescent="0.25">
      <c r="A31">
        <v>30</v>
      </c>
      <c r="B31" s="1">
        <v>124492</v>
      </c>
      <c r="C31" s="1">
        <v>446611</v>
      </c>
      <c r="D31" s="3">
        <f t="shared" si="0"/>
        <v>446.61099999999999</v>
      </c>
      <c r="E31">
        <v>337</v>
      </c>
      <c r="F31">
        <v>628</v>
      </c>
      <c r="G31" s="1">
        <v>55599286</v>
      </c>
      <c r="H31" s="1">
        <v>1028545000</v>
      </c>
      <c r="I31">
        <v>446.61099999999999</v>
      </c>
    </row>
    <row r="32" spans="1:9" x14ac:dyDescent="0.25">
      <c r="A32">
        <v>31</v>
      </c>
      <c r="B32" s="1">
        <v>65138</v>
      </c>
      <c r="C32" s="1">
        <v>400960</v>
      </c>
      <c r="D32" s="3">
        <f t="shared" si="0"/>
        <v>400.96</v>
      </c>
      <c r="E32">
        <v>341</v>
      </c>
      <c r="F32">
        <v>584</v>
      </c>
      <c r="G32" s="1">
        <v>26117656</v>
      </c>
      <c r="H32" s="1">
        <v>483157000</v>
      </c>
      <c r="I32">
        <v>400.96</v>
      </c>
    </row>
    <row r="33" spans="1:9" x14ac:dyDescent="0.25">
      <c r="A33">
        <v>32</v>
      </c>
      <c r="B33" s="1">
        <v>35623</v>
      </c>
      <c r="C33" s="1">
        <v>419121</v>
      </c>
      <c r="D33" s="3">
        <f t="shared" si="0"/>
        <v>419.12099999999998</v>
      </c>
      <c r="E33">
        <v>341</v>
      </c>
      <c r="F33">
        <v>482</v>
      </c>
      <c r="G33" s="1">
        <v>14930390</v>
      </c>
      <c r="H33" s="1">
        <v>276201000</v>
      </c>
      <c r="I33">
        <v>419.12099999999998</v>
      </c>
    </row>
    <row r="34" spans="1:9" x14ac:dyDescent="0.25">
      <c r="A34">
        <v>33</v>
      </c>
      <c r="B34" s="1">
        <v>23677</v>
      </c>
      <c r="C34" s="1">
        <v>393400</v>
      </c>
      <c r="D34" s="3">
        <f t="shared" si="0"/>
        <v>393.4</v>
      </c>
      <c r="E34">
        <v>335</v>
      </c>
      <c r="F34">
        <v>457</v>
      </c>
      <c r="G34" s="1">
        <v>9314378</v>
      </c>
      <c r="H34" s="1">
        <v>172309000</v>
      </c>
      <c r="I34">
        <v>393.4</v>
      </c>
    </row>
    <row r="35" spans="1:9" x14ac:dyDescent="0.25">
      <c r="A35">
        <v>34</v>
      </c>
      <c r="B35" s="1">
        <v>98653</v>
      </c>
      <c r="C35" s="1">
        <v>473335</v>
      </c>
      <c r="D35" s="3">
        <f t="shared" si="0"/>
        <v>473.33499999999998</v>
      </c>
      <c r="E35">
        <v>382</v>
      </c>
      <c r="F35">
        <v>614</v>
      </c>
      <c r="G35" s="1">
        <v>46695735</v>
      </c>
      <c r="H35">
        <v>863836</v>
      </c>
      <c r="I35">
        <v>473.33499999999998</v>
      </c>
    </row>
    <row r="36" spans="1:9" x14ac:dyDescent="0.25">
      <c r="A36">
        <v>35</v>
      </c>
      <c r="B36" s="1">
        <v>130708</v>
      </c>
      <c r="C36" s="1">
        <v>442086</v>
      </c>
      <c r="D36" s="3">
        <f t="shared" si="0"/>
        <v>442.08600000000001</v>
      </c>
      <c r="E36">
        <v>374</v>
      </c>
      <c r="F36">
        <v>588</v>
      </c>
      <c r="G36" s="1">
        <v>57784239</v>
      </c>
      <c r="H36">
        <v>1068965</v>
      </c>
      <c r="I36">
        <v>442.08600000000001</v>
      </c>
    </row>
    <row r="37" spans="1:9" x14ac:dyDescent="0.25">
      <c r="A37">
        <v>36</v>
      </c>
      <c r="B37" s="1">
        <v>155952</v>
      </c>
      <c r="C37" s="1">
        <v>411809</v>
      </c>
      <c r="D37" s="3">
        <f t="shared" si="0"/>
        <v>411.80900000000003</v>
      </c>
      <c r="E37">
        <v>355</v>
      </c>
      <c r="F37">
        <v>643</v>
      </c>
      <c r="G37" s="1">
        <v>64222609</v>
      </c>
      <c r="H37">
        <v>1188070</v>
      </c>
      <c r="I37">
        <v>411.80900000000003</v>
      </c>
    </row>
    <row r="38" spans="1:9" x14ac:dyDescent="0.25">
      <c r="A38">
        <v>37</v>
      </c>
      <c r="B38" s="1">
        <v>143087</v>
      </c>
      <c r="C38" s="1">
        <v>485638</v>
      </c>
      <c r="D38" s="3">
        <f t="shared" si="0"/>
        <v>485.63799999999998</v>
      </c>
      <c r="E38">
        <v>377</v>
      </c>
      <c r="F38">
        <v>689</v>
      </c>
      <c r="G38" s="1">
        <v>69488499</v>
      </c>
      <c r="H38">
        <v>1285485</v>
      </c>
      <c r="I38">
        <v>485.63799999999998</v>
      </c>
    </row>
    <row r="39" spans="1:9" x14ac:dyDescent="0.25">
      <c r="A39">
        <v>38</v>
      </c>
      <c r="B39" s="1">
        <v>74544</v>
      </c>
      <c r="C39" s="1">
        <v>465248</v>
      </c>
      <c r="D39" s="3">
        <f t="shared" si="0"/>
        <v>465.24799999999999</v>
      </c>
      <c r="E39">
        <v>379</v>
      </c>
      <c r="F39">
        <v>582</v>
      </c>
      <c r="G39" s="1">
        <v>34681247</v>
      </c>
      <c r="H39">
        <v>641577</v>
      </c>
      <c r="I39">
        <v>465.24799999999999</v>
      </c>
    </row>
    <row r="40" spans="1:9" x14ac:dyDescent="0.25">
      <c r="A40">
        <v>39</v>
      </c>
      <c r="B40" s="1">
        <v>121356</v>
      </c>
      <c r="C40" s="1">
        <v>445716</v>
      </c>
      <c r="D40" s="3">
        <f t="shared" si="0"/>
        <v>445.71600000000001</v>
      </c>
      <c r="E40">
        <v>359</v>
      </c>
      <c r="F40">
        <v>691</v>
      </c>
      <c r="G40" s="1">
        <v>54090468</v>
      </c>
      <c r="H40">
        <v>1000633</v>
      </c>
      <c r="I40">
        <v>445.71600000000001</v>
      </c>
    </row>
    <row r="41" spans="1:9" x14ac:dyDescent="0.25">
      <c r="A41">
        <v>40</v>
      </c>
      <c r="B41" s="1">
        <v>61192</v>
      </c>
      <c r="C41" s="1">
        <v>526439</v>
      </c>
      <c r="D41" s="3">
        <f t="shared" si="0"/>
        <v>526.43899999999996</v>
      </c>
      <c r="E41">
        <v>416</v>
      </c>
      <c r="F41">
        <v>935</v>
      </c>
      <c r="G41" s="1">
        <v>32213687</v>
      </c>
      <c r="H41" s="1">
        <v>595929000</v>
      </c>
      <c r="I41">
        <v>526.43899999999996</v>
      </c>
    </row>
    <row r="42" spans="1:9" x14ac:dyDescent="0.25">
      <c r="A42">
        <v>41</v>
      </c>
      <c r="B42" s="1">
        <v>113951</v>
      </c>
      <c r="C42" s="1">
        <v>417149</v>
      </c>
      <c r="D42" s="3">
        <f t="shared" si="0"/>
        <v>417.149</v>
      </c>
      <c r="E42">
        <v>352</v>
      </c>
      <c r="F42">
        <v>498</v>
      </c>
      <c r="G42" s="1">
        <v>47534417</v>
      </c>
      <c r="H42" s="1">
        <v>879351000</v>
      </c>
      <c r="I42">
        <v>417.149</v>
      </c>
    </row>
    <row r="43" spans="1:9" x14ac:dyDescent="0.25">
      <c r="A43">
        <v>42</v>
      </c>
      <c r="B43" s="1">
        <v>123410</v>
      </c>
      <c r="C43" s="1">
        <v>409823</v>
      </c>
      <c r="D43" s="3">
        <f t="shared" si="0"/>
        <v>409.82299999999998</v>
      </c>
      <c r="E43">
        <v>345</v>
      </c>
      <c r="F43">
        <v>486</v>
      </c>
      <c r="G43" s="1">
        <v>50576379</v>
      </c>
      <c r="H43" s="1">
        <v>935625000</v>
      </c>
      <c r="I43">
        <v>409.82299999999998</v>
      </c>
    </row>
    <row r="44" spans="1:9" x14ac:dyDescent="0.25">
      <c r="A44">
        <v>43</v>
      </c>
      <c r="B44" s="1">
        <v>74544</v>
      </c>
      <c r="C44" s="1">
        <v>491473</v>
      </c>
      <c r="D44" s="3">
        <f t="shared" si="0"/>
        <v>491.47300000000001</v>
      </c>
      <c r="E44">
        <v>386</v>
      </c>
      <c r="F44">
        <v>596</v>
      </c>
      <c r="G44" s="1">
        <v>36636137</v>
      </c>
      <c r="H44" s="1">
        <v>677741000</v>
      </c>
      <c r="I44">
        <v>491.47300000000001</v>
      </c>
    </row>
    <row r="45" spans="1:9" x14ac:dyDescent="0.25">
      <c r="A45">
        <v>44</v>
      </c>
      <c r="B45" s="1">
        <v>335527</v>
      </c>
      <c r="C45" s="1">
        <v>438676</v>
      </c>
      <c r="D45" s="3">
        <f t="shared" si="0"/>
        <v>438.67599999999999</v>
      </c>
      <c r="E45">
        <v>355</v>
      </c>
      <c r="F45">
        <v>626</v>
      </c>
      <c r="G45" s="1">
        <v>147187871</v>
      </c>
      <c r="H45" s="1">
        <v>2722865000</v>
      </c>
      <c r="I45">
        <v>438.67599999999999</v>
      </c>
    </row>
    <row r="46" spans="1:9" x14ac:dyDescent="0.25">
      <c r="A46">
        <v>45</v>
      </c>
      <c r="B46" s="1">
        <v>234388</v>
      </c>
      <c r="C46" s="1">
        <v>485157</v>
      </c>
      <c r="D46" s="3">
        <f t="shared" si="0"/>
        <v>485.15699999999998</v>
      </c>
      <c r="E46">
        <v>352</v>
      </c>
      <c r="F46">
        <v>759</v>
      </c>
      <c r="G46" s="1">
        <v>113714944</v>
      </c>
      <c r="H46" s="1">
        <v>2103641000</v>
      </c>
      <c r="I46">
        <v>485.15699999999998</v>
      </c>
    </row>
    <row r="47" spans="1:9" x14ac:dyDescent="0.25">
      <c r="A47">
        <v>46</v>
      </c>
      <c r="B47" s="1">
        <v>60327</v>
      </c>
      <c r="C47" s="1">
        <v>469069</v>
      </c>
      <c r="D47" s="3">
        <f t="shared" si="0"/>
        <v>469.06900000000002</v>
      </c>
      <c r="E47">
        <v>372</v>
      </c>
      <c r="F47">
        <v>573</v>
      </c>
      <c r="G47" s="1">
        <v>28297420</v>
      </c>
      <c r="H47" s="1">
        <v>523481000</v>
      </c>
      <c r="I47">
        <v>469.06900000000002</v>
      </c>
    </row>
    <row r="48" spans="1:9" x14ac:dyDescent="0.25">
      <c r="A48">
        <v>47</v>
      </c>
      <c r="B48" s="1">
        <v>44975</v>
      </c>
      <c r="C48" s="1">
        <v>480929</v>
      </c>
      <c r="D48" s="3">
        <f t="shared" si="0"/>
        <v>480.92899999999997</v>
      </c>
      <c r="E48">
        <v>360</v>
      </c>
      <c r="F48">
        <v>641</v>
      </c>
      <c r="G48" s="1">
        <v>21629689</v>
      </c>
      <c r="H48" s="1">
        <v>400133000</v>
      </c>
      <c r="I48">
        <v>480.92899999999997</v>
      </c>
    </row>
    <row r="49" spans="1:9" x14ac:dyDescent="0.25">
      <c r="A49">
        <v>48</v>
      </c>
      <c r="B49" s="1">
        <v>344987</v>
      </c>
      <c r="C49" s="1">
        <v>445819</v>
      </c>
      <c r="D49" s="3">
        <f t="shared" si="0"/>
        <v>445.81900000000002</v>
      </c>
      <c r="E49">
        <v>344</v>
      </c>
      <c r="F49">
        <v>639</v>
      </c>
      <c r="G49" s="1">
        <v>153801924</v>
      </c>
      <c r="H49" s="1">
        <v>2845220000</v>
      </c>
      <c r="I49">
        <v>445.81900000000002</v>
      </c>
    </row>
    <row r="50" spans="1:9" x14ac:dyDescent="0.25">
      <c r="A50">
        <v>49</v>
      </c>
      <c r="B50" s="1">
        <v>74381</v>
      </c>
      <c r="C50" s="1">
        <v>423516</v>
      </c>
      <c r="D50" s="3">
        <f t="shared" si="0"/>
        <v>423.51600000000002</v>
      </c>
      <c r="E50">
        <v>370</v>
      </c>
      <c r="F50">
        <v>503</v>
      </c>
      <c r="G50" s="1">
        <v>31501712</v>
      </c>
      <c r="H50" s="1">
        <v>582758000</v>
      </c>
      <c r="I50">
        <v>423.51600000000002</v>
      </c>
    </row>
    <row r="51" spans="1:9" x14ac:dyDescent="0.25">
      <c r="A51">
        <v>50</v>
      </c>
      <c r="B51" s="1">
        <v>100220</v>
      </c>
      <c r="C51" s="1">
        <v>428765</v>
      </c>
      <c r="D51" s="3">
        <f t="shared" si="0"/>
        <v>428.76499999999999</v>
      </c>
      <c r="E51">
        <v>366</v>
      </c>
      <c r="F51">
        <v>535</v>
      </c>
      <c r="G51" s="1">
        <v>42970935</v>
      </c>
      <c r="H51" s="1">
        <v>794930000</v>
      </c>
      <c r="I51">
        <v>428.76499999999999</v>
      </c>
    </row>
    <row r="52" spans="1:9" x14ac:dyDescent="0.25">
      <c r="A52">
        <v>51</v>
      </c>
      <c r="B52" s="1">
        <v>125248</v>
      </c>
      <c r="C52" s="1">
        <v>395035</v>
      </c>
      <c r="D52" s="3">
        <f t="shared" si="0"/>
        <v>395.03500000000003</v>
      </c>
      <c r="E52">
        <v>329</v>
      </c>
      <c r="F52">
        <v>543</v>
      </c>
      <c r="G52" s="1">
        <v>49477415</v>
      </c>
      <c r="H52" s="1">
        <v>915295000</v>
      </c>
      <c r="I52">
        <v>395.03500000000003</v>
      </c>
    </row>
    <row r="53" spans="1:9" x14ac:dyDescent="0.25">
      <c r="A53">
        <v>52</v>
      </c>
      <c r="B53" s="1">
        <v>203522</v>
      </c>
      <c r="C53" s="1">
        <v>460351</v>
      </c>
      <c r="D53" s="3">
        <f t="shared" si="0"/>
        <v>460.351</v>
      </c>
      <c r="E53">
        <v>355</v>
      </c>
      <c r="F53">
        <v>896</v>
      </c>
      <c r="G53" s="1">
        <v>93691374</v>
      </c>
      <c r="H53" s="1">
        <v>1733220000</v>
      </c>
      <c r="I53">
        <v>460.351</v>
      </c>
    </row>
    <row r="54" spans="1:9" x14ac:dyDescent="0.25">
      <c r="A54">
        <v>53</v>
      </c>
      <c r="B54" s="1">
        <v>148655</v>
      </c>
      <c r="C54" s="1">
        <v>379140</v>
      </c>
      <c r="D54" s="3">
        <f t="shared" si="0"/>
        <v>379.14</v>
      </c>
      <c r="E54">
        <v>320</v>
      </c>
      <c r="F54">
        <v>509</v>
      </c>
      <c r="G54" s="1">
        <v>56360938</v>
      </c>
      <c r="H54" s="1">
        <v>1042635000</v>
      </c>
      <c r="I54">
        <v>379.14</v>
      </c>
    </row>
    <row r="55" spans="1:9" x14ac:dyDescent="0.25">
      <c r="A55">
        <v>54</v>
      </c>
      <c r="B55" s="1">
        <v>94274</v>
      </c>
      <c r="C55" s="1">
        <v>409322</v>
      </c>
      <c r="D55" s="3">
        <f t="shared" si="0"/>
        <v>409.322</v>
      </c>
      <c r="E55">
        <v>354</v>
      </c>
      <c r="F55">
        <v>567</v>
      </c>
      <c r="G55" s="1">
        <v>38588487</v>
      </c>
      <c r="H55" s="1">
        <v>713858000</v>
      </c>
      <c r="I55">
        <v>409.322</v>
      </c>
    </row>
    <row r="56" spans="1:9" x14ac:dyDescent="0.25">
      <c r="A56">
        <v>55</v>
      </c>
      <c r="B56" s="1">
        <v>86922</v>
      </c>
      <c r="C56" s="1">
        <v>414076</v>
      </c>
      <c r="D56" s="3">
        <f t="shared" si="0"/>
        <v>414.07600000000002</v>
      </c>
      <c r="E56">
        <v>343</v>
      </c>
      <c r="F56">
        <v>631</v>
      </c>
      <c r="G56" s="1">
        <v>35992489</v>
      </c>
      <c r="H56" s="1">
        <v>665834000</v>
      </c>
      <c r="I56">
        <v>414.07600000000002</v>
      </c>
    </row>
    <row r="57" spans="1:9" x14ac:dyDescent="0.25">
      <c r="A57">
        <v>56</v>
      </c>
      <c r="B57" s="1">
        <v>50164</v>
      </c>
      <c r="C57" s="1">
        <v>477197</v>
      </c>
      <c r="D57" s="3">
        <f t="shared" si="0"/>
        <v>477.197</v>
      </c>
      <c r="E57">
        <v>370</v>
      </c>
      <c r="F57">
        <v>750</v>
      </c>
      <c r="G57" s="1">
        <v>23938216</v>
      </c>
      <c r="H57" s="1">
        <v>442839000</v>
      </c>
      <c r="I57">
        <v>477.197</v>
      </c>
    </row>
    <row r="58" spans="1:9" x14ac:dyDescent="0.25">
      <c r="A58">
        <v>57</v>
      </c>
      <c r="B58" s="1">
        <v>56273</v>
      </c>
      <c r="C58" s="1">
        <v>424118</v>
      </c>
      <c r="D58" s="3">
        <f t="shared" si="0"/>
        <v>424.11799999999999</v>
      </c>
      <c r="E58">
        <v>354</v>
      </c>
      <c r="F58">
        <v>507</v>
      </c>
      <c r="G58" s="1">
        <v>23866213</v>
      </c>
      <c r="H58" s="1">
        <v>441507000</v>
      </c>
      <c r="I58">
        <v>424.11799999999999</v>
      </c>
    </row>
    <row r="59" spans="1:9" x14ac:dyDescent="0.25">
      <c r="A59">
        <v>58</v>
      </c>
      <c r="B59" s="1">
        <v>85625</v>
      </c>
      <c r="C59" s="1">
        <v>477944</v>
      </c>
      <c r="D59" s="3">
        <f t="shared" si="0"/>
        <v>477.94400000000002</v>
      </c>
      <c r="E59">
        <v>344</v>
      </c>
      <c r="F59">
        <v>1186</v>
      </c>
      <c r="G59" s="1">
        <v>40924041</v>
      </c>
      <c r="H59">
        <v>757064</v>
      </c>
      <c r="I59">
        <v>477.94400000000002</v>
      </c>
    </row>
    <row r="60" spans="1:9" x14ac:dyDescent="0.25">
      <c r="A60">
        <v>59</v>
      </c>
      <c r="B60" s="1">
        <v>85895</v>
      </c>
      <c r="C60" s="1">
        <v>430288</v>
      </c>
      <c r="D60" s="3">
        <f t="shared" si="0"/>
        <v>430.28800000000001</v>
      </c>
      <c r="E60">
        <v>351</v>
      </c>
      <c r="F60">
        <v>518</v>
      </c>
      <c r="G60" s="1">
        <v>36959718</v>
      </c>
      <c r="H60">
        <v>683727</v>
      </c>
      <c r="I60">
        <v>430.28800000000001</v>
      </c>
    </row>
    <row r="61" spans="1:9" x14ac:dyDescent="0.25">
      <c r="A61">
        <v>60</v>
      </c>
      <c r="B61" s="1">
        <v>70057</v>
      </c>
      <c r="C61" s="1">
        <v>451708</v>
      </c>
      <c r="D61" s="3">
        <f t="shared" si="0"/>
        <v>451.70800000000003</v>
      </c>
      <c r="E61">
        <v>358</v>
      </c>
      <c r="F61">
        <v>537</v>
      </c>
      <c r="G61" s="1">
        <v>31645231</v>
      </c>
      <c r="H61">
        <v>585413</v>
      </c>
      <c r="I61">
        <v>451.70800000000003</v>
      </c>
    </row>
    <row r="62" spans="1:9" x14ac:dyDescent="0.25">
      <c r="A62">
        <v>61</v>
      </c>
      <c r="B62" s="1">
        <v>72976</v>
      </c>
      <c r="C62" s="1">
        <v>435666</v>
      </c>
      <c r="D62" s="3">
        <f t="shared" si="0"/>
        <v>435.666</v>
      </c>
      <c r="E62">
        <v>339</v>
      </c>
      <c r="F62">
        <v>549</v>
      </c>
      <c r="G62" s="1">
        <v>31793129</v>
      </c>
      <c r="H62">
        <v>588149</v>
      </c>
      <c r="I62">
        <v>435.666</v>
      </c>
    </row>
    <row r="63" spans="1:9" x14ac:dyDescent="0.25">
      <c r="A63">
        <v>62</v>
      </c>
      <c r="B63" s="1">
        <v>72381</v>
      </c>
      <c r="C63" s="1">
        <v>447897</v>
      </c>
      <c r="D63" s="3">
        <f t="shared" si="0"/>
        <v>447.89699999999999</v>
      </c>
      <c r="E63">
        <v>346</v>
      </c>
      <c r="F63">
        <v>623</v>
      </c>
      <c r="G63" s="1">
        <v>32419371</v>
      </c>
      <c r="H63">
        <v>599734</v>
      </c>
      <c r="I63">
        <v>447.89699999999999</v>
      </c>
    </row>
    <row r="64" spans="1:9" x14ac:dyDescent="0.25">
      <c r="A64">
        <v>63</v>
      </c>
      <c r="B64" s="1">
        <v>66759</v>
      </c>
      <c r="C64" s="1">
        <v>580386</v>
      </c>
      <c r="D64" s="3">
        <f t="shared" si="0"/>
        <v>580.38599999999997</v>
      </c>
      <c r="E64">
        <v>422</v>
      </c>
      <c r="F64">
        <v>975</v>
      </c>
      <c r="G64" s="1">
        <v>38746277</v>
      </c>
      <c r="H64" s="1">
        <v>716777000</v>
      </c>
      <c r="I64">
        <v>580.38599999999997</v>
      </c>
    </row>
    <row r="65" spans="1:9" x14ac:dyDescent="0.25">
      <c r="A65">
        <v>64</v>
      </c>
      <c r="B65" s="1">
        <v>46867</v>
      </c>
      <c r="C65" s="1">
        <v>543409</v>
      </c>
      <c r="D65" s="3">
        <f t="shared" si="0"/>
        <v>543.40899999999999</v>
      </c>
      <c r="E65">
        <v>444</v>
      </c>
      <c r="F65">
        <v>759</v>
      </c>
      <c r="G65" s="1">
        <v>25467845</v>
      </c>
      <c r="H65" s="1">
        <v>471136000</v>
      </c>
      <c r="I65">
        <v>543.40899999999999</v>
      </c>
    </row>
    <row r="66" spans="1:9" x14ac:dyDescent="0.25">
      <c r="A66">
        <v>65</v>
      </c>
      <c r="B66" s="1">
        <v>40056</v>
      </c>
      <c r="C66" s="1">
        <v>579363</v>
      </c>
      <c r="D66" s="3">
        <f t="shared" si="0"/>
        <v>579.36300000000006</v>
      </c>
      <c r="E66">
        <v>444</v>
      </c>
      <c r="F66">
        <v>778</v>
      </c>
      <c r="G66" s="1">
        <v>23206781</v>
      </c>
      <c r="H66" s="1">
        <v>429308000</v>
      </c>
      <c r="I66">
        <v>579.36300000000006</v>
      </c>
    </row>
    <row r="67" spans="1:9" x14ac:dyDescent="0.25">
      <c r="A67">
        <v>66</v>
      </c>
      <c r="B67" s="1">
        <v>67516</v>
      </c>
      <c r="C67" s="1">
        <v>575888</v>
      </c>
      <c r="D67" s="3">
        <f t="shared" ref="D67:D130" si="1">C67/1000</f>
        <v>575.88800000000003</v>
      </c>
      <c r="E67">
        <v>411</v>
      </c>
      <c r="F67">
        <v>823</v>
      </c>
      <c r="G67" s="1">
        <v>38881796</v>
      </c>
      <c r="H67" s="1">
        <v>719284000</v>
      </c>
      <c r="I67">
        <v>575.88800000000003</v>
      </c>
    </row>
    <row r="68" spans="1:9" x14ac:dyDescent="0.25">
      <c r="A68">
        <v>67</v>
      </c>
      <c r="B68" s="1">
        <v>49732</v>
      </c>
      <c r="C68" s="1">
        <v>481124</v>
      </c>
      <c r="D68" s="3">
        <f t="shared" si="1"/>
        <v>481.12400000000002</v>
      </c>
      <c r="E68">
        <v>367</v>
      </c>
      <c r="F68">
        <v>620</v>
      </c>
      <c r="G68" s="1">
        <v>23927134</v>
      </c>
      <c r="H68" s="1">
        <v>442634000</v>
      </c>
      <c r="I68">
        <v>481.12400000000002</v>
      </c>
    </row>
    <row r="69" spans="1:9" x14ac:dyDescent="0.25">
      <c r="A69">
        <v>68</v>
      </c>
      <c r="B69" s="1">
        <v>41245</v>
      </c>
      <c r="C69" s="1">
        <v>541658</v>
      </c>
      <c r="D69" s="3">
        <f t="shared" si="1"/>
        <v>541.65800000000002</v>
      </c>
      <c r="E69">
        <v>425</v>
      </c>
      <c r="F69">
        <v>1160</v>
      </c>
      <c r="G69" s="1">
        <v>22340637</v>
      </c>
      <c r="H69" s="1">
        <v>413285000</v>
      </c>
      <c r="I69">
        <v>541.65800000000002</v>
      </c>
    </row>
    <row r="70" spans="1:9" x14ac:dyDescent="0.25">
      <c r="A70">
        <v>69</v>
      </c>
      <c r="B70" s="1">
        <v>86922</v>
      </c>
      <c r="C70" s="1">
        <v>435846</v>
      </c>
      <c r="D70" s="3">
        <f t="shared" si="1"/>
        <v>435.846</v>
      </c>
      <c r="E70">
        <v>353</v>
      </c>
      <c r="F70">
        <v>1063</v>
      </c>
      <c r="G70" s="1">
        <v>37884782</v>
      </c>
      <c r="H70" s="1">
        <v>700840000</v>
      </c>
      <c r="I70">
        <v>435.846</v>
      </c>
    </row>
    <row r="71" spans="1:9" x14ac:dyDescent="0.25">
      <c r="A71">
        <v>70</v>
      </c>
      <c r="B71" s="1">
        <v>43569</v>
      </c>
      <c r="C71" s="1">
        <v>517079</v>
      </c>
      <c r="D71" s="3">
        <f t="shared" si="1"/>
        <v>517.07899999999995</v>
      </c>
      <c r="E71">
        <v>410</v>
      </c>
      <c r="F71">
        <v>663</v>
      </c>
      <c r="G71" s="1">
        <v>22528807</v>
      </c>
      <c r="H71" s="1">
        <v>416766000</v>
      </c>
      <c r="I71">
        <v>517.07899999999995</v>
      </c>
    </row>
    <row r="72" spans="1:9" x14ac:dyDescent="0.25">
      <c r="A72">
        <v>71</v>
      </c>
      <c r="B72" s="1">
        <v>38218</v>
      </c>
      <c r="C72" s="1">
        <v>582938</v>
      </c>
      <c r="D72" s="3">
        <f t="shared" si="1"/>
        <v>582.93799999999999</v>
      </c>
      <c r="E72">
        <v>451</v>
      </c>
      <c r="F72">
        <v>1409</v>
      </c>
      <c r="G72" s="1">
        <v>22278581</v>
      </c>
      <c r="H72" s="1">
        <v>412137000</v>
      </c>
      <c r="I72">
        <v>582.93799999999999</v>
      </c>
    </row>
    <row r="73" spans="1:9" x14ac:dyDescent="0.25">
      <c r="A73">
        <v>72</v>
      </c>
      <c r="B73" s="1">
        <v>73300</v>
      </c>
      <c r="C73" s="1">
        <v>489359</v>
      </c>
      <c r="D73" s="3">
        <f t="shared" si="1"/>
        <v>489.35899999999998</v>
      </c>
      <c r="E73">
        <v>354</v>
      </c>
      <c r="F73">
        <v>1160</v>
      </c>
      <c r="G73" s="1">
        <v>35870160</v>
      </c>
      <c r="H73" s="1">
        <v>663571000</v>
      </c>
      <c r="I73">
        <v>489.35899999999998</v>
      </c>
    </row>
    <row r="74" spans="1:9" x14ac:dyDescent="0.25">
      <c r="A74">
        <v>73</v>
      </c>
      <c r="B74" s="1">
        <v>51732</v>
      </c>
      <c r="C74" s="1">
        <v>574213</v>
      </c>
      <c r="D74" s="3">
        <f t="shared" si="1"/>
        <v>574.21299999999997</v>
      </c>
      <c r="E74">
        <v>445</v>
      </c>
      <c r="F74">
        <v>1118</v>
      </c>
      <c r="G74" s="1">
        <v>29705099</v>
      </c>
      <c r="H74" s="1">
        <v>549522000</v>
      </c>
      <c r="I74">
        <v>574.21299999999997</v>
      </c>
    </row>
    <row r="75" spans="1:9" x14ac:dyDescent="0.25">
      <c r="A75">
        <v>74</v>
      </c>
      <c r="B75" s="1">
        <v>72435</v>
      </c>
      <c r="C75" s="1">
        <v>544435</v>
      </c>
      <c r="D75" s="3">
        <f t="shared" si="1"/>
        <v>544.43499999999995</v>
      </c>
      <c r="E75">
        <v>392</v>
      </c>
      <c r="F75">
        <v>1092</v>
      </c>
      <c r="G75" s="1">
        <v>39436359</v>
      </c>
      <c r="H75" s="1">
        <v>729543000</v>
      </c>
      <c r="I75">
        <v>544.43499999999995</v>
      </c>
    </row>
    <row r="76" spans="1:9" x14ac:dyDescent="0.25">
      <c r="A76">
        <v>75</v>
      </c>
      <c r="B76" s="1">
        <v>87571</v>
      </c>
      <c r="C76" s="1">
        <v>466308</v>
      </c>
      <c r="D76" s="3">
        <f t="shared" si="1"/>
        <v>466.30799999999999</v>
      </c>
      <c r="E76">
        <v>373</v>
      </c>
      <c r="F76">
        <v>900</v>
      </c>
      <c r="G76" s="1">
        <v>40835118</v>
      </c>
      <c r="H76" s="1">
        <v>755419000</v>
      </c>
      <c r="I76">
        <v>466.30799999999999</v>
      </c>
    </row>
    <row r="77" spans="1:9" x14ac:dyDescent="0.25">
      <c r="A77">
        <v>76</v>
      </c>
      <c r="B77" s="1">
        <v>74381</v>
      </c>
      <c r="C77" s="1">
        <v>452295</v>
      </c>
      <c r="D77" s="3">
        <f t="shared" si="1"/>
        <v>452.29500000000002</v>
      </c>
      <c r="E77">
        <v>354</v>
      </c>
      <c r="F77">
        <v>631</v>
      </c>
      <c r="G77" s="1">
        <v>33642340</v>
      </c>
      <c r="H77" s="1">
        <v>622358000</v>
      </c>
      <c r="I77">
        <v>452.29500000000002</v>
      </c>
    </row>
    <row r="78" spans="1:9" x14ac:dyDescent="0.25">
      <c r="A78">
        <v>77</v>
      </c>
      <c r="B78" s="1">
        <v>63570</v>
      </c>
      <c r="C78" s="1">
        <v>463706</v>
      </c>
      <c r="D78" s="3">
        <f t="shared" si="1"/>
        <v>463.70600000000002</v>
      </c>
      <c r="E78">
        <v>361</v>
      </c>
      <c r="F78">
        <v>783</v>
      </c>
      <c r="G78" s="1">
        <v>29477846</v>
      </c>
      <c r="H78" s="1">
        <v>545318000</v>
      </c>
      <c r="I78">
        <v>463.70600000000002</v>
      </c>
    </row>
    <row r="79" spans="1:9" x14ac:dyDescent="0.25">
      <c r="A79">
        <v>78</v>
      </c>
      <c r="B79" s="1">
        <v>60813</v>
      </c>
      <c r="C79" s="1">
        <v>477870</v>
      </c>
      <c r="D79" s="3">
        <f t="shared" si="1"/>
        <v>477.87</v>
      </c>
      <c r="E79">
        <v>351</v>
      </c>
      <c r="F79">
        <v>759</v>
      </c>
      <c r="G79" s="1">
        <v>29060856</v>
      </c>
      <c r="H79" s="1">
        <v>537604000</v>
      </c>
      <c r="I79">
        <v>477.87</v>
      </c>
    </row>
    <row r="80" spans="1:9" x14ac:dyDescent="0.25">
      <c r="A80">
        <v>79</v>
      </c>
      <c r="B80" s="1">
        <v>41245</v>
      </c>
      <c r="C80" s="1">
        <v>507516</v>
      </c>
      <c r="D80" s="3">
        <f t="shared" si="1"/>
        <v>507.51600000000002</v>
      </c>
      <c r="E80">
        <v>428</v>
      </c>
      <c r="F80">
        <v>665</v>
      </c>
      <c r="G80" s="1">
        <v>20932472</v>
      </c>
      <c r="H80" s="1">
        <v>387235000</v>
      </c>
      <c r="I80">
        <v>507.51600000000002</v>
      </c>
    </row>
    <row r="81" spans="1:9" x14ac:dyDescent="0.25">
      <c r="A81">
        <v>80</v>
      </c>
      <c r="B81" s="1">
        <v>66597</v>
      </c>
      <c r="C81" s="1">
        <v>529261</v>
      </c>
      <c r="D81" s="3">
        <f t="shared" si="1"/>
        <v>529.26099999999997</v>
      </c>
      <c r="E81">
        <v>376</v>
      </c>
      <c r="F81">
        <v>1485</v>
      </c>
      <c r="G81" s="1">
        <v>35247324</v>
      </c>
      <c r="H81" s="1">
        <v>652049000</v>
      </c>
      <c r="I81">
        <v>529.26099999999997</v>
      </c>
    </row>
    <row r="82" spans="1:9" x14ac:dyDescent="0.25">
      <c r="A82">
        <v>81</v>
      </c>
      <c r="B82" s="1">
        <v>66489</v>
      </c>
      <c r="C82" s="1">
        <v>468495</v>
      </c>
      <c r="D82" s="3">
        <f t="shared" si="1"/>
        <v>468.495</v>
      </c>
      <c r="E82">
        <v>402</v>
      </c>
      <c r="F82">
        <v>625</v>
      </c>
      <c r="G82" s="1">
        <v>31149860</v>
      </c>
      <c r="H82" s="1">
        <v>576249000</v>
      </c>
      <c r="I82">
        <v>468.495</v>
      </c>
    </row>
    <row r="83" spans="1:9" x14ac:dyDescent="0.25">
      <c r="A83">
        <v>82</v>
      </c>
      <c r="B83" s="1">
        <v>45083</v>
      </c>
      <c r="C83" s="1">
        <v>506876</v>
      </c>
      <c r="D83" s="3">
        <f t="shared" si="1"/>
        <v>506.87599999999998</v>
      </c>
      <c r="E83">
        <v>413</v>
      </c>
      <c r="F83">
        <v>720</v>
      </c>
      <c r="G83" s="1">
        <v>22851469</v>
      </c>
      <c r="H83" s="1">
        <v>422735000</v>
      </c>
      <c r="I83">
        <v>506.87599999999998</v>
      </c>
    </row>
    <row r="84" spans="1:9" x14ac:dyDescent="0.25">
      <c r="A84">
        <v>83</v>
      </c>
      <c r="B84" s="1">
        <v>63786</v>
      </c>
      <c r="C84" s="1">
        <v>561216</v>
      </c>
      <c r="D84" s="3">
        <f t="shared" si="1"/>
        <v>561.21600000000001</v>
      </c>
      <c r="E84">
        <v>441</v>
      </c>
      <c r="F84">
        <v>934</v>
      </c>
      <c r="G84" s="1">
        <v>35797941</v>
      </c>
      <c r="H84" s="1">
        <v>662235000</v>
      </c>
      <c r="I84">
        <v>561.21600000000001</v>
      </c>
    </row>
    <row r="85" spans="1:9" x14ac:dyDescent="0.25">
      <c r="A85">
        <v>84</v>
      </c>
      <c r="B85" s="1">
        <v>95734</v>
      </c>
      <c r="C85" s="1">
        <v>583099</v>
      </c>
      <c r="D85" s="3">
        <f t="shared" si="1"/>
        <v>583.09900000000005</v>
      </c>
      <c r="E85">
        <v>403</v>
      </c>
      <c r="F85">
        <v>1219</v>
      </c>
      <c r="G85" s="1">
        <v>55822214</v>
      </c>
      <c r="H85" s="1">
        <v>1032669000</v>
      </c>
      <c r="I85">
        <v>583.09900000000005</v>
      </c>
    </row>
    <row r="86" spans="1:9" x14ac:dyDescent="0.25">
      <c r="A86">
        <v>85</v>
      </c>
      <c r="B86" s="1">
        <v>93409</v>
      </c>
      <c r="C86" s="1">
        <v>581464</v>
      </c>
      <c r="D86" s="3">
        <f t="shared" si="1"/>
        <v>581.46400000000006</v>
      </c>
      <c r="E86">
        <v>405</v>
      </c>
      <c r="F86">
        <v>1197</v>
      </c>
      <c r="G86" s="1">
        <v>54314098</v>
      </c>
      <c r="H86" s="1">
        <v>1004770000</v>
      </c>
      <c r="I86">
        <v>581.46400000000006</v>
      </c>
    </row>
    <row r="87" spans="1:9" x14ac:dyDescent="0.25">
      <c r="A87">
        <v>86</v>
      </c>
      <c r="B87" s="1">
        <v>90436</v>
      </c>
      <c r="C87" s="1">
        <v>501140</v>
      </c>
      <c r="D87" s="3">
        <f t="shared" si="1"/>
        <v>501.14</v>
      </c>
      <c r="E87">
        <v>367</v>
      </c>
      <c r="F87">
        <v>793</v>
      </c>
      <c r="G87" s="1">
        <v>45321138</v>
      </c>
      <c r="H87" s="1">
        <v>838407000</v>
      </c>
      <c r="I87">
        <v>501.14</v>
      </c>
    </row>
    <row r="88" spans="1:9" x14ac:dyDescent="0.25">
      <c r="A88">
        <v>87</v>
      </c>
      <c r="B88" s="1">
        <v>68219</v>
      </c>
      <c r="C88" s="1">
        <v>676276</v>
      </c>
      <c r="D88" s="3">
        <f t="shared" si="1"/>
        <v>676.27599999999995</v>
      </c>
      <c r="E88">
        <v>502</v>
      </c>
      <c r="F88">
        <v>1626</v>
      </c>
      <c r="G88" s="1">
        <v>46134847</v>
      </c>
      <c r="H88" s="1">
        <v>853460000</v>
      </c>
      <c r="I88">
        <v>676.27599999999995</v>
      </c>
    </row>
    <row r="89" spans="1:9" x14ac:dyDescent="0.25">
      <c r="A89">
        <v>88</v>
      </c>
      <c r="B89" s="1">
        <v>86166</v>
      </c>
      <c r="C89" s="1">
        <v>512539</v>
      </c>
      <c r="D89" s="3">
        <f t="shared" si="1"/>
        <v>512.53899999999999</v>
      </c>
      <c r="E89">
        <v>374</v>
      </c>
      <c r="F89">
        <v>845</v>
      </c>
      <c r="G89" s="1">
        <v>44163254</v>
      </c>
      <c r="H89" s="1">
        <v>816987000</v>
      </c>
      <c r="I89">
        <v>512.53899999999999</v>
      </c>
    </row>
    <row r="90" spans="1:9" x14ac:dyDescent="0.25">
      <c r="A90">
        <v>89</v>
      </c>
      <c r="B90" s="1">
        <v>111140</v>
      </c>
      <c r="C90" s="1">
        <v>543705</v>
      </c>
      <c r="D90" s="3">
        <f t="shared" si="1"/>
        <v>543.70500000000004</v>
      </c>
      <c r="E90">
        <v>376</v>
      </c>
      <c r="F90">
        <v>907</v>
      </c>
      <c r="G90" s="1">
        <v>60427212</v>
      </c>
      <c r="H90" s="1">
        <v>1117858000</v>
      </c>
      <c r="I90">
        <v>543.70500000000004</v>
      </c>
    </row>
    <row r="91" spans="1:9" x14ac:dyDescent="0.25">
      <c r="A91">
        <v>90</v>
      </c>
      <c r="B91" s="1">
        <v>95788</v>
      </c>
      <c r="C91" s="1">
        <v>543574</v>
      </c>
      <c r="D91" s="3">
        <f t="shared" si="1"/>
        <v>543.57399999999996</v>
      </c>
      <c r="E91">
        <v>361</v>
      </c>
      <c r="F91">
        <v>867</v>
      </c>
      <c r="G91" s="1">
        <v>52067737</v>
      </c>
      <c r="H91" s="1">
        <v>963214000</v>
      </c>
      <c r="I91">
        <v>543.57399999999996</v>
      </c>
    </row>
    <row r="92" spans="1:9" x14ac:dyDescent="0.25">
      <c r="A92">
        <v>91</v>
      </c>
      <c r="B92" s="1">
        <v>44434</v>
      </c>
      <c r="C92" s="1">
        <v>528332</v>
      </c>
      <c r="D92" s="3">
        <f t="shared" si="1"/>
        <v>528.33199999999999</v>
      </c>
      <c r="E92">
        <v>397</v>
      </c>
      <c r="F92">
        <v>689</v>
      </c>
      <c r="G92" s="1">
        <v>23476035</v>
      </c>
      <c r="H92" s="1">
        <v>434289000</v>
      </c>
      <c r="I92">
        <v>528.33199999999999</v>
      </c>
    </row>
    <row r="93" spans="1:9" x14ac:dyDescent="0.25">
      <c r="A93">
        <v>92</v>
      </c>
      <c r="B93" s="1">
        <v>119843</v>
      </c>
      <c r="C93" s="1">
        <v>754234</v>
      </c>
      <c r="D93" s="3">
        <f t="shared" si="1"/>
        <v>754.23400000000004</v>
      </c>
      <c r="E93">
        <v>467</v>
      </c>
      <c r="F93">
        <v>1438</v>
      </c>
      <c r="G93" s="1">
        <v>90389402</v>
      </c>
      <c r="H93" s="1">
        <v>1672136000</v>
      </c>
      <c r="I93">
        <v>754.23400000000004</v>
      </c>
    </row>
    <row r="94" spans="1:9" x14ac:dyDescent="0.25">
      <c r="A94">
        <v>93</v>
      </c>
      <c r="B94" s="1">
        <v>46542</v>
      </c>
      <c r="C94" s="1">
        <v>521740</v>
      </c>
      <c r="D94" s="3">
        <f t="shared" si="1"/>
        <v>521.74</v>
      </c>
      <c r="E94">
        <v>426</v>
      </c>
      <c r="F94">
        <v>697</v>
      </c>
      <c r="G94" s="1">
        <v>24283041</v>
      </c>
      <c r="H94" s="1">
        <v>449218000</v>
      </c>
      <c r="I94">
        <v>521.74</v>
      </c>
    </row>
    <row r="95" spans="1:9" x14ac:dyDescent="0.25">
      <c r="A95">
        <v>94</v>
      </c>
      <c r="B95" s="1">
        <v>111896</v>
      </c>
      <c r="C95" s="1">
        <v>438964</v>
      </c>
      <c r="D95" s="3">
        <f t="shared" si="1"/>
        <v>438.964</v>
      </c>
      <c r="E95">
        <v>356</v>
      </c>
      <c r="F95">
        <v>549</v>
      </c>
      <c r="G95" s="1">
        <v>49118536</v>
      </c>
      <c r="H95" s="1">
        <v>908656000</v>
      </c>
      <c r="I95">
        <v>438.964</v>
      </c>
    </row>
    <row r="96" spans="1:9" x14ac:dyDescent="0.25">
      <c r="A96">
        <v>95</v>
      </c>
      <c r="B96" s="1">
        <v>124275</v>
      </c>
      <c r="C96" s="1">
        <v>616969</v>
      </c>
      <c r="D96" s="3">
        <f t="shared" si="1"/>
        <v>616.96900000000005</v>
      </c>
      <c r="E96">
        <v>433</v>
      </c>
      <c r="F96">
        <v>1343</v>
      </c>
      <c r="G96" s="1">
        <v>76674034</v>
      </c>
      <c r="H96" s="1">
        <v>1418412000</v>
      </c>
      <c r="I96">
        <v>616.96900000000005</v>
      </c>
    </row>
    <row r="97" spans="1:9" x14ac:dyDescent="0.25">
      <c r="A97">
        <v>96</v>
      </c>
      <c r="B97" s="1">
        <v>110491</v>
      </c>
      <c r="C97" s="1">
        <v>564870</v>
      </c>
      <c r="D97" s="3">
        <f t="shared" si="1"/>
        <v>564.87</v>
      </c>
      <c r="E97">
        <v>432</v>
      </c>
      <c r="F97">
        <v>1161</v>
      </c>
      <c r="G97" s="1">
        <v>62413022</v>
      </c>
      <c r="H97" s="1">
        <v>1154594000</v>
      </c>
      <c r="I97">
        <v>564.87</v>
      </c>
    </row>
    <row r="98" spans="1:9" x14ac:dyDescent="0.25">
      <c r="A98">
        <v>97</v>
      </c>
      <c r="B98" s="1">
        <v>90220</v>
      </c>
      <c r="C98" s="1">
        <v>756588</v>
      </c>
      <c r="D98" s="3">
        <f t="shared" si="1"/>
        <v>756.58799999999997</v>
      </c>
      <c r="E98">
        <v>483</v>
      </c>
      <c r="F98">
        <v>1494</v>
      </c>
      <c r="G98" s="1">
        <v>68259259</v>
      </c>
      <c r="H98" s="1">
        <v>1262745000</v>
      </c>
      <c r="I98">
        <v>756.58799999999997</v>
      </c>
    </row>
    <row r="99" spans="1:9" x14ac:dyDescent="0.25">
      <c r="A99">
        <v>98</v>
      </c>
      <c r="B99" s="1">
        <v>44272</v>
      </c>
      <c r="C99" s="1">
        <v>568518</v>
      </c>
      <c r="D99" s="3">
        <f t="shared" si="1"/>
        <v>568.51800000000003</v>
      </c>
      <c r="E99">
        <v>455</v>
      </c>
      <c r="F99">
        <v>1524</v>
      </c>
      <c r="G99" s="1">
        <v>25169455</v>
      </c>
      <c r="H99" s="1">
        <v>465616000</v>
      </c>
      <c r="I99">
        <v>568.51800000000003</v>
      </c>
    </row>
    <row r="100" spans="1:9" x14ac:dyDescent="0.25">
      <c r="A100">
        <v>99</v>
      </c>
      <c r="B100" s="1">
        <v>36001</v>
      </c>
      <c r="C100" s="1">
        <v>548947</v>
      </c>
      <c r="D100" s="3">
        <f t="shared" si="1"/>
        <v>548.947</v>
      </c>
      <c r="E100">
        <v>424</v>
      </c>
      <c r="F100">
        <v>704</v>
      </c>
      <c r="G100" s="1">
        <v>19762911</v>
      </c>
      <c r="H100" s="1">
        <v>365599000</v>
      </c>
      <c r="I100">
        <v>548.947</v>
      </c>
    </row>
    <row r="101" spans="1:9" x14ac:dyDescent="0.25">
      <c r="A101">
        <v>100</v>
      </c>
      <c r="B101" s="1">
        <v>198440</v>
      </c>
      <c r="C101" s="1">
        <v>713261</v>
      </c>
      <c r="D101" s="3">
        <f t="shared" si="1"/>
        <v>713.26099999999997</v>
      </c>
      <c r="E101">
        <v>421</v>
      </c>
      <c r="F101">
        <v>1184</v>
      </c>
      <c r="G101" s="1">
        <v>141539912</v>
      </c>
      <c r="H101" s="1">
        <v>2618382000</v>
      </c>
      <c r="I101">
        <v>713.26099999999997</v>
      </c>
    </row>
    <row r="102" spans="1:9" x14ac:dyDescent="0.25">
      <c r="A102">
        <v>101</v>
      </c>
      <c r="B102" s="1">
        <v>179034</v>
      </c>
      <c r="C102" s="1">
        <v>651795</v>
      </c>
      <c r="D102" s="3">
        <f t="shared" si="1"/>
        <v>651.79499999999996</v>
      </c>
      <c r="E102">
        <v>383</v>
      </c>
      <c r="F102">
        <v>1005</v>
      </c>
      <c r="G102" s="1">
        <v>116693659</v>
      </c>
      <c r="H102" s="1">
        <v>2158745000</v>
      </c>
      <c r="I102">
        <v>651.79499999999996</v>
      </c>
    </row>
    <row r="103" spans="1:9" x14ac:dyDescent="0.25">
      <c r="A103">
        <v>102</v>
      </c>
      <c r="B103" s="1">
        <v>68814</v>
      </c>
      <c r="C103" s="1">
        <v>949990</v>
      </c>
      <c r="D103" s="3">
        <f t="shared" si="1"/>
        <v>949.99</v>
      </c>
      <c r="E103">
        <v>460</v>
      </c>
      <c r="F103">
        <v>2132</v>
      </c>
      <c r="G103" s="1">
        <v>65372223</v>
      </c>
      <c r="H103" s="1">
        <v>1209337000</v>
      </c>
      <c r="I103">
        <v>949.99</v>
      </c>
    </row>
    <row r="104" spans="1:9" x14ac:dyDescent="0.25">
      <c r="A104">
        <v>103</v>
      </c>
      <c r="B104" s="1">
        <v>101572</v>
      </c>
      <c r="C104" s="1">
        <v>411729</v>
      </c>
      <c r="D104" s="3">
        <f t="shared" si="1"/>
        <v>411.72899999999998</v>
      </c>
      <c r="E104">
        <v>350</v>
      </c>
      <c r="F104">
        <v>508</v>
      </c>
      <c r="G104" s="1">
        <v>41820023</v>
      </c>
      <c r="H104" s="1">
        <v>773639000</v>
      </c>
      <c r="I104">
        <v>411.72899999999998</v>
      </c>
    </row>
    <row r="105" spans="1:9" x14ac:dyDescent="0.25">
      <c r="A105">
        <v>104</v>
      </c>
      <c r="B105" s="1">
        <v>45515</v>
      </c>
      <c r="C105" s="1">
        <v>505665</v>
      </c>
      <c r="D105" s="3">
        <f t="shared" si="1"/>
        <v>505.66500000000002</v>
      </c>
      <c r="E105">
        <v>421</v>
      </c>
      <c r="F105">
        <v>645</v>
      </c>
      <c r="G105" s="1">
        <v>23015530</v>
      </c>
      <c r="H105" s="1">
        <v>425770000</v>
      </c>
      <c r="I105">
        <v>505.66500000000002</v>
      </c>
    </row>
    <row r="106" spans="1:9" x14ac:dyDescent="0.25">
      <c r="A106">
        <v>105</v>
      </c>
      <c r="B106" s="1">
        <v>97139</v>
      </c>
      <c r="C106" s="1">
        <v>433206</v>
      </c>
      <c r="D106" s="3">
        <f t="shared" si="1"/>
        <v>433.20600000000002</v>
      </c>
      <c r="E106">
        <v>343</v>
      </c>
      <c r="F106">
        <v>1089</v>
      </c>
      <c r="G106" s="1">
        <v>42081223</v>
      </c>
      <c r="H106" s="1">
        <v>778471000</v>
      </c>
      <c r="I106">
        <v>433.20600000000002</v>
      </c>
    </row>
    <row r="107" spans="1:9" x14ac:dyDescent="0.25">
      <c r="A107">
        <v>106</v>
      </c>
      <c r="B107" s="1">
        <v>44975</v>
      </c>
      <c r="C107" s="1">
        <v>546106</v>
      </c>
      <c r="D107" s="3">
        <f t="shared" si="1"/>
        <v>546.10599999999999</v>
      </c>
      <c r="E107">
        <v>412</v>
      </c>
      <c r="F107">
        <v>1216</v>
      </c>
      <c r="G107" s="1">
        <v>24560998</v>
      </c>
      <c r="H107" s="1">
        <v>454360000</v>
      </c>
      <c r="I107">
        <v>546.10599999999999</v>
      </c>
    </row>
    <row r="108" spans="1:9" x14ac:dyDescent="0.25">
      <c r="A108">
        <v>107</v>
      </c>
      <c r="B108" s="1">
        <v>181197</v>
      </c>
      <c r="C108" s="1">
        <v>543688</v>
      </c>
      <c r="D108" s="3">
        <f t="shared" si="1"/>
        <v>543.68799999999999</v>
      </c>
      <c r="E108">
        <v>364</v>
      </c>
      <c r="F108">
        <v>2029</v>
      </c>
      <c r="G108" s="1">
        <v>98514326</v>
      </c>
      <c r="H108" s="1">
        <v>1822441000</v>
      </c>
      <c r="I108">
        <v>543.68799999999999</v>
      </c>
    </row>
    <row r="109" spans="1:9" x14ac:dyDescent="0.25">
      <c r="A109">
        <v>108</v>
      </c>
      <c r="B109" s="1">
        <v>95950</v>
      </c>
      <c r="C109" s="1">
        <v>436636</v>
      </c>
      <c r="D109" s="3">
        <f t="shared" si="1"/>
        <v>436.63600000000002</v>
      </c>
      <c r="E109">
        <v>356</v>
      </c>
      <c r="F109">
        <v>873</v>
      </c>
      <c r="G109" s="1">
        <v>41895161</v>
      </c>
      <c r="H109" s="1">
        <v>775029000</v>
      </c>
      <c r="I109">
        <v>436.63600000000002</v>
      </c>
    </row>
    <row r="110" spans="1:9" x14ac:dyDescent="0.25">
      <c r="A110">
        <v>109</v>
      </c>
      <c r="B110" s="1">
        <v>176656</v>
      </c>
      <c r="C110" s="1">
        <v>484061</v>
      </c>
      <c r="D110" s="3">
        <f t="shared" si="1"/>
        <v>484.06099999999998</v>
      </c>
      <c r="E110">
        <v>347</v>
      </c>
      <c r="F110">
        <v>1015</v>
      </c>
      <c r="G110" s="1">
        <v>85512122</v>
      </c>
      <c r="H110" s="1">
        <v>1581910000</v>
      </c>
      <c r="I110">
        <v>484.06099999999998</v>
      </c>
    </row>
    <row r="111" spans="1:9" x14ac:dyDescent="0.25">
      <c r="A111">
        <v>110</v>
      </c>
      <c r="B111" s="1">
        <v>77300</v>
      </c>
      <c r="C111" s="1">
        <v>557335</v>
      </c>
      <c r="D111" s="3">
        <f t="shared" si="1"/>
        <v>557.33500000000004</v>
      </c>
      <c r="E111">
        <v>380</v>
      </c>
      <c r="F111">
        <v>1412</v>
      </c>
      <c r="G111" s="1">
        <v>43082237</v>
      </c>
      <c r="H111" s="1">
        <v>796989000</v>
      </c>
      <c r="I111">
        <v>557.33500000000004</v>
      </c>
    </row>
    <row r="112" spans="1:9" x14ac:dyDescent="0.25">
      <c r="A112">
        <v>111</v>
      </c>
      <c r="B112" s="1">
        <v>41623</v>
      </c>
      <c r="C112" s="1">
        <v>517039</v>
      </c>
      <c r="D112" s="3">
        <f t="shared" si="1"/>
        <v>517.03899999999999</v>
      </c>
      <c r="E112">
        <v>371</v>
      </c>
      <c r="F112">
        <v>2163</v>
      </c>
      <c r="G112" s="1">
        <v>21520874</v>
      </c>
      <c r="H112" s="1">
        <v>398120000</v>
      </c>
      <c r="I112">
        <v>517.03899999999999</v>
      </c>
    </row>
    <row r="113" spans="1:9" x14ac:dyDescent="0.25">
      <c r="A113">
        <v>112</v>
      </c>
      <c r="B113" s="1">
        <v>70219</v>
      </c>
      <c r="C113" s="1">
        <v>615899</v>
      </c>
      <c r="D113" s="3">
        <f t="shared" si="1"/>
        <v>615.899</v>
      </c>
      <c r="E113">
        <v>406</v>
      </c>
      <c r="F113">
        <v>2395</v>
      </c>
      <c r="G113" s="1">
        <v>43247865</v>
      </c>
      <c r="H113" s="1">
        <v>800053000</v>
      </c>
      <c r="I113">
        <v>615.899</v>
      </c>
    </row>
    <row r="114" spans="1:9" x14ac:dyDescent="0.25">
      <c r="A114">
        <v>113</v>
      </c>
      <c r="B114" s="1">
        <v>140817</v>
      </c>
      <c r="C114" s="1">
        <v>581132</v>
      </c>
      <c r="D114" s="3">
        <f t="shared" si="1"/>
        <v>581.13199999999995</v>
      </c>
      <c r="E114">
        <v>361</v>
      </c>
      <c r="F114">
        <v>1846</v>
      </c>
      <c r="G114" s="1">
        <v>81833054</v>
      </c>
      <c r="H114" s="1">
        <v>1513850000</v>
      </c>
      <c r="I114">
        <v>581.13199999999995</v>
      </c>
    </row>
    <row r="115" spans="1:9" x14ac:dyDescent="0.25">
      <c r="A115">
        <v>114</v>
      </c>
      <c r="B115" s="1">
        <v>70706</v>
      </c>
      <c r="C115" s="1">
        <v>617833</v>
      </c>
      <c r="D115" s="3">
        <f t="shared" si="1"/>
        <v>617.83299999999997</v>
      </c>
      <c r="E115">
        <v>417</v>
      </c>
      <c r="F115">
        <v>2382</v>
      </c>
      <c r="G115" s="1">
        <v>43684207</v>
      </c>
      <c r="H115" s="1">
        <v>808125000</v>
      </c>
      <c r="I115">
        <v>617.83299999999997</v>
      </c>
    </row>
    <row r="116" spans="1:9" x14ac:dyDescent="0.25">
      <c r="A116">
        <v>115</v>
      </c>
      <c r="B116" s="1">
        <v>80652</v>
      </c>
      <c r="C116" s="1">
        <v>468309</v>
      </c>
      <c r="D116" s="3">
        <f t="shared" si="1"/>
        <v>468.30900000000003</v>
      </c>
      <c r="E116">
        <v>339</v>
      </c>
      <c r="F116">
        <v>723</v>
      </c>
      <c r="G116" s="1">
        <v>37770021</v>
      </c>
      <c r="H116" s="1">
        <v>698717000</v>
      </c>
      <c r="I116">
        <v>468.30900000000003</v>
      </c>
    </row>
    <row r="117" spans="1:9" x14ac:dyDescent="0.25">
      <c r="A117">
        <v>116</v>
      </c>
      <c r="B117" s="1">
        <v>201738</v>
      </c>
      <c r="C117" s="1">
        <v>467890</v>
      </c>
      <c r="D117" s="3">
        <f t="shared" si="1"/>
        <v>467.89</v>
      </c>
      <c r="E117">
        <v>352</v>
      </c>
      <c r="F117">
        <v>657</v>
      </c>
      <c r="G117" s="1">
        <v>94391240</v>
      </c>
      <c r="H117" s="1">
        <v>1746167000</v>
      </c>
      <c r="I117">
        <v>467.89</v>
      </c>
    </row>
    <row r="118" spans="1:9" x14ac:dyDescent="0.25">
      <c r="A118">
        <v>117</v>
      </c>
      <c r="B118" s="1">
        <v>147574</v>
      </c>
      <c r="C118" s="1">
        <v>506440</v>
      </c>
      <c r="D118" s="3">
        <f t="shared" si="1"/>
        <v>506.44</v>
      </c>
      <c r="E118">
        <v>358</v>
      </c>
      <c r="F118">
        <v>810</v>
      </c>
      <c r="G118" s="1">
        <v>74737198</v>
      </c>
      <c r="H118" s="1">
        <v>1382582000</v>
      </c>
      <c r="I118">
        <v>506.44</v>
      </c>
    </row>
    <row r="119" spans="1:9" x14ac:dyDescent="0.25">
      <c r="A119">
        <v>118</v>
      </c>
      <c r="B119" s="1">
        <v>94652</v>
      </c>
      <c r="C119" s="1">
        <v>485070</v>
      </c>
      <c r="D119" s="3">
        <f t="shared" si="1"/>
        <v>485.07</v>
      </c>
      <c r="E119">
        <v>340</v>
      </c>
      <c r="F119">
        <v>693</v>
      </c>
      <c r="G119" s="1">
        <v>45913054</v>
      </c>
      <c r="H119" s="1">
        <v>849357000</v>
      </c>
      <c r="I119">
        <v>485.07</v>
      </c>
    </row>
    <row r="120" spans="1:9" x14ac:dyDescent="0.25">
      <c r="A120">
        <v>119</v>
      </c>
      <c r="B120" s="1">
        <v>25028</v>
      </c>
      <c r="C120" s="1">
        <v>394855</v>
      </c>
      <c r="D120" s="3">
        <f t="shared" si="1"/>
        <v>394.85500000000002</v>
      </c>
      <c r="E120">
        <v>331</v>
      </c>
      <c r="F120">
        <v>549</v>
      </c>
      <c r="G120" s="1">
        <v>9882456</v>
      </c>
      <c r="H120">
        <v>182818</v>
      </c>
      <c r="I120">
        <v>394.85500000000002</v>
      </c>
    </row>
    <row r="121" spans="1:9" x14ac:dyDescent="0.25">
      <c r="A121">
        <v>120</v>
      </c>
      <c r="B121" s="1">
        <v>149790</v>
      </c>
      <c r="C121" s="1">
        <v>437061</v>
      </c>
      <c r="D121" s="3">
        <f t="shared" si="1"/>
        <v>437.06099999999998</v>
      </c>
      <c r="E121">
        <v>315</v>
      </c>
      <c r="F121">
        <v>751</v>
      </c>
      <c r="G121" s="1">
        <v>65467308</v>
      </c>
      <c r="H121">
        <v>1211096</v>
      </c>
      <c r="I121">
        <v>437.06099999999998</v>
      </c>
    </row>
    <row r="122" spans="1:9" x14ac:dyDescent="0.25">
      <c r="A122">
        <v>121</v>
      </c>
      <c r="B122" s="1">
        <v>93571</v>
      </c>
      <c r="C122" s="1">
        <v>448991</v>
      </c>
      <c r="D122" s="3">
        <f t="shared" si="1"/>
        <v>448.99099999999999</v>
      </c>
      <c r="E122">
        <v>342</v>
      </c>
      <c r="F122">
        <v>726</v>
      </c>
      <c r="G122" s="1">
        <v>42012680</v>
      </c>
      <c r="H122">
        <v>777203</v>
      </c>
      <c r="I122">
        <v>448.99099999999999</v>
      </c>
    </row>
    <row r="123" spans="1:9" x14ac:dyDescent="0.25">
      <c r="A123">
        <v>122</v>
      </c>
      <c r="B123" s="1">
        <v>182332</v>
      </c>
      <c r="C123" s="1">
        <v>512870</v>
      </c>
      <c r="D123" s="3">
        <f t="shared" si="1"/>
        <v>512.87</v>
      </c>
      <c r="E123">
        <v>341</v>
      </c>
      <c r="F123">
        <v>1798</v>
      </c>
      <c r="G123" s="1">
        <v>93512447</v>
      </c>
      <c r="H123">
        <v>1729910</v>
      </c>
      <c r="I123">
        <v>512.87</v>
      </c>
    </row>
    <row r="124" spans="1:9" x14ac:dyDescent="0.25">
      <c r="A124">
        <v>123</v>
      </c>
      <c r="B124" s="1">
        <v>76814</v>
      </c>
      <c r="C124" s="1">
        <v>494822</v>
      </c>
      <c r="D124" s="3">
        <f t="shared" si="1"/>
        <v>494.822</v>
      </c>
      <c r="E124">
        <v>379</v>
      </c>
      <c r="F124">
        <v>744</v>
      </c>
      <c r="G124" s="1">
        <v>38009220</v>
      </c>
      <c r="H124">
        <v>703142</v>
      </c>
      <c r="I124">
        <v>494.822</v>
      </c>
    </row>
    <row r="125" spans="1:9" x14ac:dyDescent="0.25">
      <c r="A125">
        <v>124</v>
      </c>
      <c r="B125" s="1">
        <v>98058</v>
      </c>
      <c r="C125" s="1">
        <v>408252</v>
      </c>
      <c r="D125" s="3">
        <f t="shared" si="1"/>
        <v>408.25200000000001</v>
      </c>
      <c r="E125">
        <v>338</v>
      </c>
      <c r="F125">
        <v>765</v>
      </c>
      <c r="G125" s="1">
        <v>40032437</v>
      </c>
      <c r="H125">
        <v>740570</v>
      </c>
      <c r="I125">
        <v>408.25200000000001</v>
      </c>
    </row>
    <row r="126" spans="1:9" x14ac:dyDescent="0.25">
      <c r="A126">
        <v>125</v>
      </c>
      <c r="B126" s="1">
        <v>179413</v>
      </c>
      <c r="C126" s="1">
        <v>453689</v>
      </c>
      <c r="D126" s="3">
        <f t="shared" si="1"/>
        <v>453.68900000000002</v>
      </c>
      <c r="E126">
        <v>339</v>
      </c>
      <c r="F126">
        <v>917</v>
      </c>
      <c r="G126" s="1">
        <v>81397631</v>
      </c>
      <c r="H126">
        <v>1505795</v>
      </c>
      <c r="I126">
        <v>453.68900000000002</v>
      </c>
    </row>
    <row r="127" spans="1:9" x14ac:dyDescent="0.25">
      <c r="A127">
        <v>126</v>
      </c>
      <c r="B127" s="1">
        <v>69841</v>
      </c>
      <c r="C127" s="1">
        <v>495250</v>
      </c>
      <c r="D127" s="3">
        <f t="shared" si="1"/>
        <v>495.25</v>
      </c>
      <c r="E127">
        <v>368</v>
      </c>
      <c r="F127">
        <v>920</v>
      </c>
      <c r="G127" s="1">
        <v>34588594</v>
      </c>
      <c r="H127">
        <v>639863</v>
      </c>
      <c r="I127">
        <v>495.25</v>
      </c>
    </row>
    <row r="128" spans="1:9" x14ac:dyDescent="0.25">
      <c r="A128">
        <v>127</v>
      </c>
      <c r="B128" s="1">
        <v>101301</v>
      </c>
      <c r="C128" s="1">
        <v>574407</v>
      </c>
      <c r="D128" s="3">
        <f t="shared" si="1"/>
        <v>574.40700000000004</v>
      </c>
      <c r="E128">
        <v>391</v>
      </c>
      <c r="F128">
        <v>1369</v>
      </c>
      <c r="G128" s="1">
        <v>58188202</v>
      </c>
      <c r="H128">
        <v>1076438</v>
      </c>
      <c r="I128">
        <v>574.40700000000004</v>
      </c>
    </row>
    <row r="129" spans="1:9" x14ac:dyDescent="0.25">
      <c r="A129">
        <v>128</v>
      </c>
      <c r="B129" s="1">
        <v>149682</v>
      </c>
      <c r="C129" s="1">
        <v>579379</v>
      </c>
      <c r="D129" s="3">
        <f t="shared" si="1"/>
        <v>579.37900000000002</v>
      </c>
      <c r="E129">
        <v>365</v>
      </c>
      <c r="F129">
        <v>1398</v>
      </c>
      <c r="G129" s="1">
        <v>86722496</v>
      </c>
      <c r="H129" s="1">
        <v>1604301000</v>
      </c>
      <c r="I129">
        <v>579.37900000000002</v>
      </c>
    </row>
    <row r="130" spans="1:9" x14ac:dyDescent="0.25">
      <c r="A130">
        <v>129</v>
      </c>
      <c r="B130" s="1">
        <v>131627</v>
      </c>
      <c r="C130" s="1">
        <v>456223</v>
      </c>
      <c r="D130" s="3">
        <f t="shared" si="1"/>
        <v>456.22300000000001</v>
      </c>
      <c r="E130">
        <v>340</v>
      </c>
      <c r="F130">
        <v>794</v>
      </c>
      <c r="G130" s="1">
        <v>60051304</v>
      </c>
      <c r="H130" s="1">
        <v>1110904000</v>
      </c>
      <c r="I130">
        <v>456.22300000000001</v>
      </c>
    </row>
    <row r="131" spans="1:9" x14ac:dyDescent="0.25">
      <c r="A131">
        <v>130</v>
      </c>
      <c r="B131" s="1">
        <v>74814</v>
      </c>
      <c r="C131" s="1">
        <v>551283</v>
      </c>
      <c r="D131" s="3">
        <f t="shared" ref="D131:D194" si="2">C131/1000</f>
        <v>551.28300000000002</v>
      </c>
      <c r="E131">
        <v>381</v>
      </c>
      <c r="F131">
        <v>1013</v>
      </c>
      <c r="G131" s="1">
        <v>41243621</v>
      </c>
      <c r="H131" s="1">
        <v>762976000</v>
      </c>
      <c r="I131">
        <v>551.28300000000002</v>
      </c>
    </row>
    <row r="132" spans="1:9" x14ac:dyDescent="0.25">
      <c r="A132">
        <v>131</v>
      </c>
      <c r="B132" s="1">
        <v>70219</v>
      </c>
      <c r="C132" s="1">
        <v>531959</v>
      </c>
      <c r="D132" s="3">
        <f t="shared" si="2"/>
        <v>531.95899999999995</v>
      </c>
      <c r="E132">
        <v>384</v>
      </c>
      <c r="F132">
        <v>802</v>
      </c>
      <c r="G132" s="1">
        <v>37353680</v>
      </c>
      <c r="H132" s="1">
        <v>691015000</v>
      </c>
      <c r="I132">
        <v>531.95899999999995</v>
      </c>
    </row>
    <row r="133" spans="1:9" x14ac:dyDescent="0.25">
      <c r="A133">
        <v>132</v>
      </c>
      <c r="B133" s="1">
        <v>156763</v>
      </c>
      <c r="C133" s="1">
        <v>553226</v>
      </c>
      <c r="D133" s="3">
        <f t="shared" si="2"/>
        <v>553.226</v>
      </c>
      <c r="E133">
        <v>338</v>
      </c>
      <c r="F133">
        <v>1023</v>
      </c>
      <c r="G133" s="1">
        <v>86725469</v>
      </c>
      <c r="H133" s="1">
        <v>1604356000</v>
      </c>
      <c r="I133">
        <v>553.226</v>
      </c>
    </row>
    <row r="134" spans="1:9" x14ac:dyDescent="0.25">
      <c r="A134">
        <v>133</v>
      </c>
      <c r="B134" s="1">
        <v>177737</v>
      </c>
      <c r="C134" s="1">
        <v>458760</v>
      </c>
      <c r="D134" s="3">
        <f t="shared" si="2"/>
        <v>458.76</v>
      </c>
      <c r="E134">
        <v>337</v>
      </c>
      <c r="F134">
        <v>1407</v>
      </c>
      <c r="G134" s="1">
        <v>81538664</v>
      </c>
      <c r="H134" s="1">
        <v>1508404000</v>
      </c>
      <c r="I134">
        <v>458.76</v>
      </c>
    </row>
    <row r="135" spans="1:9" x14ac:dyDescent="0.25">
      <c r="A135">
        <v>134</v>
      </c>
      <c r="B135" s="1">
        <v>81355</v>
      </c>
      <c r="C135" s="1">
        <v>463878</v>
      </c>
      <c r="D135" s="3">
        <f t="shared" si="2"/>
        <v>463.87799999999999</v>
      </c>
      <c r="E135">
        <v>356</v>
      </c>
      <c r="F135">
        <v>578</v>
      </c>
      <c r="G135" s="1">
        <v>37738614</v>
      </c>
      <c r="H135" s="1">
        <v>698136000</v>
      </c>
      <c r="I135">
        <v>463.87799999999999</v>
      </c>
    </row>
    <row r="136" spans="1:9" x14ac:dyDescent="0.25">
      <c r="A136">
        <v>135</v>
      </c>
      <c r="B136" s="1">
        <v>94436</v>
      </c>
      <c r="C136" s="1">
        <v>443650</v>
      </c>
      <c r="D136" s="3">
        <f t="shared" si="2"/>
        <v>443.65</v>
      </c>
      <c r="E136">
        <v>354</v>
      </c>
      <c r="F136">
        <v>700</v>
      </c>
      <c r="G136" s="1">
        <v>41896675</v>
      </c>
      <c r="H136" s="1">
        <v>775057000</v>
      </c>
      <c r="I136">
        <v>443.65</v>
      </c>
    </row>
    <row r="137" spans="1:9" x14ac:dyDescent="0.25">
      <c r="A137">
        <v>136</v>
      </c>
      <c r="B137" s="1">
        <v>220063</v>
      </c>
      <c r="C137" s="1">
        <v>507396</v>
      </c>
      <c r="D137" s="3">
        <f t="shared" si="2"/>
        <v>507.39600000000002</v>
      </c>
      <c r="E137">
        <v>325</v>
      </c>
      <c r="F137">
        <v>902</v>
      </c>
      <c r="G137" s="1">
        <v>111659022</v>
      </c>
      <c r="H137" s="1">
        <v>2065608000</v>
      </c>
      <c r="I137">
        <v>507.39600000000002</v>
      </c>
    </row>
    <row r="138" spans="1:9" x14ac:dyDescent="0.25">
      <c r="A138">
        <v>137</v>
      </c>
      <c r="B138" s="1">
        <v>150384</v>
      </c>
      <c r="C138" s="1">
        <v>477071</v>
      </c>
      <c r="D138" s="3">
        <f t="shared" si="2"/>
        <v>477.07100000000003</v>
      </c>
      <c r="E138">
        <v>344</v>
      </c>
      <c r="F138">
        <v>851</v>
      </c>
      <c r="G138" s="1">
        <v>71744050</v>
      </c>
      <c r="H138" s="1">
        <v>1327211000</v>
      </c>
      <c r="I138">
        <v>477.07100000000003</v>
      </c>
    </row>
    <row r="139" spans="1:9" x14ac:dyDescent="0.25">
      <c r="A139">
        <v>138</v>
      </c>
      <c r="B139" s="1">
        <v>160817</v>
      </c>
      <c r="C139" s="1">
        <v>524840</v>
      </c>
      <c r="D139" s="3">
        <f t="shared" si="2"/>
        <v>524.84</v>
      </c>
      <c r="E139">
        <v>353</v>
      </c>
      <c r="F139">
        <v>870</v>
      </c>
      <c r="G139" s="1">
        <v>84403375</v>
      </c>
      <c r="H139" s="1">
        <v>1561399000</v>
      </c>
      <c r="I139">
        <v>524.84</v>
      </c>
    </row>
    <row r="140" spans="1:9" x14ac:dyDescent="0.25">
      <c r="A140">
        <v>139</v>
      </c>
      <c r="B140" s="1">
        <v>161574</v>
      </c>
      <c r="C140" s="1">
        <v>556117</v>
      </c>
      <c r="D140" s="3">
        <f t="shared" si="2"/>
        <v>556.11699999999996</v>
      </c>
      <c r="E140">
        <v>335</v>
      </c>
      <c r="F140">
        <v>1134</v>
      </c>
      <c r="G140" s="1">
        <v>89854083</v>
      </c>
      <c r="H140" s="1">
        <v>1662233000</v>
      </c>
      <c r="I140">
        <v>556.11699999999996</v>
      </c>
    </row>
    <row r="141" spans="1:9" x14ac:dyDescent="0.25">
      <c r="A141">
        <v>140</v>
      </c>
      <c r="B141" s="1">
        <v>94761</v>
      </c>
      <c r="C141" s="1">
        <v>465989</v>
      </c>
      <c r="D141" s="3">
        <f t="shared" si="2"/>
        <v>465.98899999999998</v>
      </c>
      <c r="E141">
        <v>354</v>
      </c>
      <c r="F141">
        <v>882</v>
      </c>
      <c r="G141" s="1">
        <v>44157361</v>
      </c>
      <c r="H141" s="1">
        <v>816878000</v>
      </c>
      <c r="I141">
        <v>465.98899999999998</v>
      </c>
    </row>
    <row r="142" spans="1:9" x14ac:dyDescent="0.25">
      <c r="A142">
        <v>141</v>
      </c>
      <c r="B142" s="1">
        <v>104545</v>
      </c>
      <c r="C142" s="1">
        <v>457723</v>
      </c>
      <c r="D142" s="3">
        <f t="shared" si="2"/>
        <v>457.72300000000001</v>
      </c>
      <c r="E142">
        <v>363</v>
      </c>
      <c r="F142">
        <v>697</v>
      </c>
      <c r="G142" s="1">
        <v>47852593</v>
      </c>
      <c r="H142" s="1">
        <v>885237000</v>
      </c>
      <c r="I142">
        <v>457.72300000000001</v>
      </c>
    </row>
    <row r="143" spans="1:9" x14ac:dyDescent="0.25">
      <c r="A143">
        <v>142</v>
      </c>
      <c r="B143" s="1">
        <v>79463</v>
      </c>
      <c r="C143" s="1">
        <v>485437</v>
      </c>
      <c r="D143" s="3">
        <f t="shared" si="2"/>
        <v>485.43700000000001</v>
      </c>
      <c r="E143">
        <v>366</v>
      </c>
      <c r="F143">
        <v>709</v>
      </c>
      <c r="G143" s="1">
        <v>38574108</v>
      </c>
      <c r="H143" s="1">
        <v>713592000</v>
      </c>
      <c r="I143">
        <v>485.43700000000001</v>
      </c>
    </row>
    <row r="144" spans="1:9" x14ac:dyDescent="0.25">
      <c r="A144">
        <v>143</v>
      </c>
      <c r="B144" s="1">
        <v>134978</v>
      </c>
      <c r="C144" s="1">
        <v>465888</v>
      </c>
      <c r="D144" s="3">
        <f t="shared" si="2"/>
        <v>465.88799999999998</v>
      </c>
      <c r="E144">
        <v>336</v>
      </c>
      <c r="F144">
        <v>788</v>
      </c>
      <c r="G144" s="1">
        <v>62884879</v>
      </c>
      <c r="H144" s="1">
        <v>1163323000</v>
      </c>
      <c r="I144">
        <v>465.88799999999998</v>
      </c>
    </row>
    <row r="145" spans="1:9" x14ac:dyDescent="0.25">
      <c r="A145">
        <v>144</v>
      </c>
      <c r="B145" s="1">
        <v>103518</v>
      </c>
      <c r="C145" s="1">
        <v>421686</v>
      </c>
      <c r="D145" s="3">
        <f t="shared" si="2"/>
        <v>421.68599999999998</v>
      </c>
      <c r="E145">
        <v>342</v>
      </c>
      <c r="F145">
        <v>838</v>
      </c>
      <c r="G145" s="1">
        <v>43651990</v>
      </c>
      <c r="H145" s="1">
        <v>807529000</v>
      </c>
      <c r="I145">
        <v>421.68599999999998</v>
      </c>
    </row>
    <row r="146" spans="1:9" x14ac:dyDescent="0.25">
      <c r="A146">
        <v>145</v>
      </c>
      <c r="B146" s="1">
        <v>138871</v>
      </c>
      <c r="C146" s="1">
        <v>410062</v>
      </c>
      <c r="D146" s="3">
        <f t="shared" si="2"/>
        <v>410.06200000000001</v>
      </c>
      <c r="E146">
        <v>350</v>
      </c>
      <c r="F146">
        <v>537</v>
      </c>
      <c r="G146" s="1">
        <v>56945503</v>
      </c>
      <c r="H146" s="1">
        <v>1053449000</v>
      </c>
      <c r="I146">
        <v>410.06200000000001</v>
      </c>
    </row>
    <row r="147" spans="1:9" x14ac:dyDescent="0.25">
      <c r="A147">
        <v>146</v>
      </c>
      <c r="B147" s="1">
        <v>98274</v>
      </c>
      <c r="C147" s="1">
        <v>423896</v>
      </c>
      <c r="D147" s="3">
        <f t="shared" si="2"/>
        <v>423.89600000000002</v>
      </c>
      <c r="E147">
        <v>345</v>
      </c>
      <c r="F147">
        <v>1049</v>
      </c>
      <c r="G147" s="1">
        <v>41658071</v>
      </c>
      <c r="H147" s="1">
        <v>770643000</v>
      </c>
      <c r="I147">
        <v>423.89600000000002</v>
      </c>
    </row>
    <row r="148" spans="1:9" x14ac:dyDescent="0.25">
      <c r="A148">
        <v>147</v>
      </c>
      <c r="B148" s="1">
        <v>148763</v>
      </c>
      <c r="C148" s="1">
        <v>453729</v>
      </c>
      <c r="D148" s="3">
        <f t="shared" si="2"/>
        <v>453.72899999999998</v>
      </c>
      <c r="E148">
        <v>321</v>
      </c>
      <c r="F148">
        <v>670</v>
      </c>
      <c r="G148" s="1">
        <v>67497985</v>
      </c>
      <c r="H148" s="1">
        <v>1248662000</v>
      </c>
      <c r="I148">
        <v>453.72899999999998</v>
      </c>
    </row>
    <row r="149" spans="1:9" x14ac:dyDescent="0.25">
      <c r="A149">
        <v>148</v>
      </c>
      <c r="B149" s="1">
        <v>95842</v>
      </c>
      <c r="C149" s="1">
        <v>471879</v>
      </c>
      <c r="D149" s="3">
        <f t="shared" si="2"/>
        <v>471.87900000000002</v>
      </c>
      <c r="E149">
        <v>361</v>
      </c>
      <c r="F149">
        <v>1160</v>
      </c>
      <c r="G149" s="1">
        <v>45225729</v>
      </c>
      <c r="H149" s="1">
        <v>836642000</v>
      </c>
      <c r="I149">
        <v>471.87900000000002</v>
      </c>
    </row>
    <row r="150" spans="1:9" x14ac:dyDescent="0.25">
      <c r="A150">
        <v>149</v>
      </c>
      <c r="B150" s="1">
        <v>85949</v>
      </c>
      <c r="C150" s="1">
        <v>402906</v>
      </c>
      <c r="D150" s="3">
        <f t="shared" si="2"/>
        <v>402.90600000000001</v>
      </c>
      <c r="E150">
        <v>318</v>
      </c>
      <c r="F150">
        <v>597</v>
      </c>
      <c r="G150" s="1">
        <v>34629569</v>
      </c>
      <c r="H150" s="1">
        <v>640621000</v>
      </c>
      <c r="I150">
        <v>402.90600000000001</v>
      </c>
    </row>
    <row r="151" spans="1:9" x14ac:dyDescent="0.25">
      <c r="A151">
        <v>150</v>
      </c>
      <c r="B151" s="1">
        <v>86274</v>
      </c>
      <c r="C151" s="1">
        <v>421861</v>
      </c>
      <c r="D151" s="3">
        <f t="shared" si="2"/>
        <v>421.86099999999999</v>
      </c>
      <c r="E151">
        <v>341</v>
      </c>
      <c r="F151">
        <v>895</v>
      </c>
      <c r="G151" s="1">
        <v>36395533</v>
      </c>
      <c r="H151" s="1">
        <v>673290000</v>
      </c>
      <c r="I151">
        <v>421.86099999999999</v>
      </c>
    </row>
    <row r="152" spans="1:9" x14ac:dyDescent="0.25">
      <c r="A152">
        <v>151</v>
      </c>
      <c r="B152" s="1">
        <v>14811</v>
      </c>
      <c r="C152" s="1">
        <v>373942</v>
      </c>
      <c r="D152" s="3">
        <f t="shared" si="2"/>
        <v>373.94200000000001</v>
      </c>
      <c r="E152">
        <v>329</v>
      </c>
      <c r="F152">
        <v>410</v>
      </c>
      <c r="G152" s="1">
        <v>5538603</v>
      </c>
      <c r="H152" s="1">
        <v>102460000</v>
      </c>
      <c r="I152">
        <v>373.94200000000001</v>
      </c>
    </row>
    <row r="153" spans="1:9" x14ac:dyDescent="0.25">
      <c r="A153">
        <v>152</v>
      </c>
      <c r="B153" s="1">
        <v>14974</v>
      </c>
      <c r="C153" s="1">
        <v>401953</v>
      </c>
      <c r="D153" s="3">
        <f t="shared" si="2"/>
        <v>401.95299999999997</v>
      </c>
      <c r="E153">
        <v>351</v>
      </c>
      <c r="F153">
        <v>471</v>
      </c>
      <c r="G153" s="1">
        <v>6018677</v>
      </c>
      <c r="H153" s="1">
        <v>111341000</v>
      </c>
      <c r="I153">
        <v>401.95299999999997</v>
      </c>
    </row>
    <row r="154" spans="1:9" x14ac:dyDescent="0.25">
      <c r="A154">
        <v>153</v>
      </c>
      <c r="B154" s="1">
        <v>22109</v>
      </c>
      <c r="C154" s="1">
        <v>436567</v>
      </c>
      <c r="D154" s="3">
        <f t="shared" si="2"/>
        <v>436.56700000000001</v>
      </c>
      <c r="E154">
        <v>369</v>
      </c>
      <c r="F154">
        <v>615</v>
      </c>
      <c r="G154" s="1">
        <v>9652068</v>
      </c>
      <c r="H154">
        <v>178556</v>
      </c>
      <c r="I154">
        <v>436.56700000000001</v>
      </c>
    </row>
    <row r="155" spans="1:9" x14ac:dyDescent="0.25">
      <c r="A155">
        <v>154</v>
      </c>
      <c r="B155" s="1">
        <v>105139</v>
      </c>
      <c r="C155" s="1">
        <v>453030</v>
      </c>
      <c r="D155" s="3">
        <f t="shared" si="2"/>
        <v>453.03</v>
      </c>
      <c r="E155">
        <v>326</v>
      </c>
      <c r="F155">
        <v>620</v>
      </c>
      <c r="G155" s="1">
        <v>47631286</v>
      </c>
      <c r="H155">
        <v>881143</v>
      </c>
      <c r="I155">
        <v>453.03</v>
      </c>
    </row>
    <row r="156" spans="1:9" x14ac:dyDescent="0.25">
      <c r="A156">
        <v>155</v>
      </c>
      <c r="B156" s="1">
        <v>83139</v>
      </c>
      <c r="C156" s="1">
        <v>402452</v>
      </c>
      <c r="D156" s="3">
        <f t="shared" si="2"/>
        <v>402.452</v>
      </c>
      <c r="E156">
        <v>343</v>
      </c>
      <c r="F156">
        <v>537</v>
      </c>
      <c r="G156" s="1">
        <v>33459251</v>
      </c>
      <c r="H156">
        <v>618971</v>
      </c>
      <c r="I156">
        <v>402.452</v>
      </c>
    </row>
    <row r="157" spans="1:9" x14ac:dyDescent="0.25">
      <c r="A157">
        <v>156</v>
      </c>
      <c r="B157" s="1">
        <v>281309</v>
      </c>
      <c r="C157" s="1">
        <v>433627</v>
      </c>
      <c r="D157" s="3">
        <f t="shared" si="2"/>
        <v>433.62700000000001</v>
      </c>
      <c r="E157">
        <v>351</v>
      </c>
      <c r="F157">
        <v>564</v>
      </c>
      <c r="G157" s="1">
        <v>121983009</v>
      </c>
      <c r="H157">
        <v>2256594</v>
      </c>
      <c r="I157">
        <v>433.62700000000001</v>
      </c>
    </row>
    <row r="158" spans="1:9" x14ac:dyDescent="0.25">
      <c r="A158">
        <v>157</v>
      </c>
      <c r="B158" s="1">
        <v>138222</v>
      </c>
      <c r="C158" s="1">
        <v>442536</v>
      </c>
      <c r="D158" s="3">
        <f t="shared" si="2"/>
        <v>442.536</v>
      </c>
      <c r="E158">
        <v>366</v>
      </c>
      <c r="F158">
        <v>726</v>
      </c>
      <c r="G158" s="1">
        <v>61168161</v>
      </c>
      <c r="H158">
        <v>1131565</v>
      </c>
      <c r="I158">
        <v>442.536</v>
      </c>
    </row>
    <row r="159" spans="1:9" x14ac:dyDescent="0.25">
      <c r="A159">
        <v>158</v>
      </c>
      <c r="B159" s="1">
        <v>116816</v>
      </c>
      <c r="C159" s="1">
        <v>411942</v>
      </c>
      <c r="D159" s="3">
        <f t="shared" si="2"/>
        <v>411.94200000000001</v>
      </c>
      <c r="E159">
        <v>359</v>
      </c>
      <c r="F159">
        <v>544</v>
      </c>
      <c r="G159" s="1">
        <v>48121252</v>
      </c>
      <c r="H159">
        <v>890207</v>
      </c>
      <c r="I159">
        <v>411.94200000000001</v>
      </c>
    </row>
    <row r="160" spans="1:9" x14ac:dyDescent="0.25">
      <c r="A160">
        <v>159</v>
      </c>
      <c r="B160" s="1">
        <v>243848</v>
      </c>
      <c r="C160" s="1">
        <v>425070</v>
      </c>
      <c r="D160" s="3">
        <f t="shared" si="2"/>
        <v>425.07</v>
      </c>
      <c r="E160">
        <v>353</v>
      </c>
      <c r="F160">
        <v>532</v>
      </c>
      <c r="G160" s="1">
        <v>103652427</v>
      </c>
      <c r="H160">
        <v>1917492</v>
      </c>
      <c r="I160">
        <v>425.07</v>
      </c>
    </row>
    <row r="161" spans="1:9" x14ac:dyDescent="0.25">
      <c r="A161">
        <v>160</v>
      </c>
      <c r="B161" s="1">
        <v>71733</v>
      </c>
      <c r="C161" s="1">
        <v>450977</v>
      </c>
      <c r="D161" s="3">
        <f t="shared" si="2"/>
        <v>450.97699999999998</v>
      </c>
      <c r="E161">
        <v>354</v>
      </c>
      <c r="F161">
        <v>663</v>
      </c>
      <c r="G161" s="1">
        <v>32349747</v>
      </c>
      <c r="H161">
        <v>598446</v>
      </c>
      <c r="I161">
        <v>450.97699999999998</v>
      </c>
    </row>
    <row r="162" spans="1:9" x14ac:dyDescent="0.25">
      <c r="A162">
        <v>161</v>
      </c>
      <c r="B162" s="1">
        <v>114761</v>
      </c>
      <c r="C162" s="1">
        <v>449044</v>
      </c>
      <c r="D162" s="3">
        <f t="shared" si="2"/>
        <v>449.04399999999998</v>
      </c>
      <c r="E162">
        <v>370</v>
      </c>
      <c r="F162">
        <v>802</v>
      </c>
      <c r="G162" s="1">
        <v>51532958</v>
      </c>
      <c r="H162">
        <v>953321</v>
      </c>
      <c r="I162">
        <v>449.04399999999998</v>
      </c>
    </row>
    <row r="163" spans="1:9" x14ac:dyDescent="0.25">
      <c r="A163">
        <v>162</v>
      </c>
      <c r="B163" s="1">
        <v>151628</v>
      </c>
      <c r="C163" s="1">
        <v>427025</v>
      </c>
      <c r="D163" s="3">
        <f t="shared" si="2"/>
        <v>427.02499999999998</v>
      </c>
      <c r="E163">
        <v>365</v>
      </c>
      <c r="F163">
        <v>573</v>
      </c>
      <c r="G163" s="1">
        <v>64748901</v>
      </c>
      <c r="H163">
        <v>1197806</v>
      </c>
      <c r="I163">
        <v>427.02499999999998</v>
      </c>
    </row>
    <row r="164" spans="1:9" x14ac:dyDescent="0.25">
      <c r="A164">
        <v>163</v>
      </c>
      <c r="B164" s="1">
        <v>111356</v>
      </c>
      <c r="C164" s="1">
        <v>440110</v>
      </c>
      <c r="D164" s="3">
        <f t="shared" si="2"/>
        <v>440.11</v>
      </c>
      <c r="E164">
        <v>376</v>
      </c>
      <c r="F164">
        <v>684</v>
      </c>
      <c r="G164" s="1">
        <v>49008856</v>
      </c>
      <c r="H164">
        <v>906627</v>
      </c>
      <c r="I164">
        <v>440.11</v>
      </c>
    </row>
    <row r="165" spans="1:9" x14ac:dyDescent="0.25">
      <c r="A165">
        <v>164</v>
      </c>
      <c r="B165" s="1">
        <v>101410</v>
      </c>
      <c r="C165" s="1">
        <v>437985</v>
      </c>
      <c r="D165" s="3">
        <f t="shared" si="2"/>
        <v>437.98500000000001</v>
      </c>
      <c r="E165">
        <v>372</v>
      </c>
      <c r="F165">
        <v>556</v>
      </c>
      <c r="G165" s="1">
        <v>44415858</v>
      </c>
      <c r="H165">
        <v>821660</v>
      </c>
      <c r="I165">
        <v>437.98500000000001</v>
      </c>
    </row>
    <row r="166" spans="1:9" x14ac:dyDescent="0.25">
      <c r="A166">
        <v>165</v>
      </c>
      <c r="B166" s="1">
        <v>160925</v>
      </c>
      <c r="C166" s="1">
        <v>428797</v>
      </c>
      <c r="D166" s="3">
        <f t="shared" si="2"/>
        <v>428.79700000000003</v>
      </c>
      <c r="E166">
        <v>367</v>
      </c>
      <c r="F166">
        <v>584</v>
      </c>
      <c r="G166" s="1">
        <v>69004425</v>
      </c>
      <c r="H166">
        <v>1276530</v>
      </c>
      <c r="I166">
        <v>428.79700000000003</v>
      </c>
    </row>
    <row r="167" spans="1:9" x14ac:dyDescent="0.25">
      <c r="A167">
        <v>166</v>
      </c>
      <c r="B167" s="1">
        <v>107680</v>
      </c>
      <c r="C167" s="1">
        <v>430731</v>
      </c>
      <c r="D167" s="3">
        <f t="shared" si="2"/>
        <v>430.73099999999999</v>
      </c>
      <c r="E167">
        <v>366</v>
      </c>
      <c r="F167">
        <v>852</v>
      </c>
      <c r="G167" s="1">
        <v>46381181</v>
      </c>
      <c r="H167">
        <v>858017</v>
      </c>
      <c r="I167">
        <v>430.73099999999999</v>
      </c>
    </row>
    <row r="168" spans="1:9" x14ac:dyDescent="0.25">
      <c r="A168">
        <v>167</v>
      </c>
      <c r="B168" s="1">
        <v>64976</v>
      </c>
      <c r="C168" s="1">
        <v>443907</v>
      </c>
      <c r="D168" s="3">
        <f t="shared" si="2"/>
        <v>443.90699999999998</v>
      </c>
      <c r="E168">
        <v>362</v>
      </c>
      <c r="F168">
        <v>522</v>
      </c>
      <c r="G168" s="1">
        <v>28843118</v>
      </c>
      <c r="H168">
        <v>533576</v>
      </c>
      <c r="I168">
        <v>443.90699999999998</v>
      </c>
    </row>
    <row r="169" spans="1:9" x14ac:dyDescent="0.25">
      <c r="A169">
        <v>168</v>
      </c>
      <c r="B169" s="1">
        <v>126005</v>
      </c>
      <c r="C169" s="1">
        <v>453708</v>
      </c>
      <c r="D169" s="3">
        <f t="shared" si="2"/>
        <v>453.70800000000003</v>
      </c>
      <c r="E169">
        <v>342</v>
      </c>
      <c r="F169">
        <v>1027</v>
      </c>
      <c r="G169" s="1">
        <v>57169512</v>
      </c>
      <c r="H169">
        <v>1057593</v>
      </c>
      <c r="I169">
        <v>453.70800000000003</v>
      </c>
    </row>
    <row r="170" spans="1:9" x14ac:dyDescent="0.25">
      <c r="A170">
        <v>169</v>
      </c>
      <c r="B170" s="1">
        <v>130762</v>
      </c>
      <c r="C170" s="1">
        <v>514057</v>
      </c>
      <c r="D170" s="3">
        <f t="shared" si="2"/>
        <v>514.05700000000002</v>
      </c>
      <c r="E170">
        <v>347</v>
      </c>
      <c r="F170">
        <v>1198</v>
      </c>
      <c r="G170" s="1">
        <v>67219217</v>
      </c>
      <c r="H170">
        <v>1243505</v>
      </c>
      <c r="I170">
        <v>514.05700000000002</v>
      </c>
    </row>
    <row r="171" spans="1:9" x14ac:dyDescent="0.25">
      <c r="A171">
        <v>170</v>
      </c>
      <c r="B171" s="1">
        <v>61840</v>
      </c>
      <c r="C171" s="1">
        <v>538021</v>
      </c>
      <c r="D171" s="3">
        <f t="shared" si="2"/>
        <v>538.02099999999996</v>
      </c>
      <c r="E171">
        <v>369</v>
      </c>
      <c r="F171">
        <v>738</v>
      </c>
      <c r="G171" s="1">
        <v>33271406</v>
      </c>
      <c r="H171">
        <v>615496</v>
      </c>
      <c r="I171">
        <v>538.02099999999996</v>
      </c>
    </row>
    <row r="172" spans="1:9" x14ac:dyDescent="0.25">
      <c r="A172">
        <v>171</v>
      </c>
      <c r="B172" s="1">
        <v>164061</v>
      </c>
      <c r="C172" s="1">
        <v>473211</v>
      </c>
      <c r="D172" s="3">
        <f t="shared" si="2"/>
        <v>473.21100000000001</v>
      </c>
      <c r="E172">
        <v>370</v>
      </c>
      <c r="F172">
        <v>1006</v>
      </c>
      <c r="G172" s="1">
        <v>77635370</v>
      </c>
      <c r="H172">
        <v>1436196</v>
      </c>
      <c r="I172">
        <v>473.21100000000001</v>
      </c>
    </row>
    <row r="173" spans="1:9" x14ac:dyDescent="0.25">
      <c r="A173">
        <v>172</v>
      </c>
      <c r="B173" s="1">
        <v>61408</v>
      </c>
      <c r="C173" s="1">
        <v>505098</v>
      </c>
      <c r="D173" s="3">
        <f t="shared" si="2"/>
        <v>505.09800000000001</v>
      </c>
      <c r="E173">
        <v>380</v>
      </c>
      <c r="F173">
        <v>650</v>
      </c>
      <c r="G173" s="1">
        <v>31016990</v>
      </c>
      <c r="H173">
        <v>573791</v>
      </c>
      <c r="I173">
        <v>505.09800000000001</v>
      </c>
    </row>
    <row r="174" spans="1:9" x14ac:dyDescent="0.25">
      <c r="A174">
        <v>173</v>
      </c>
      <c r="B174" s="1">
        <v>123248</v>
      </c>
      <c r="C174" s="1">
        <v>557668</v>
      </c>
      <c r="D174" s="3">
        <f t="shared" si="2"/>
        <v>557.66800000000001</v>
      </c>
      <c r="E174">
        <v>354</v>
      </c>
      <c r="F174">
        <v>910</v>
      </c>
      <c r="G174" s="1">
        <v>68731657</v>
      </c>
      <c r="H174">
        <v>1271484</v>
      </c>
      <c r="I174">
        <v>557.66800000000001</v>
      </c>
    </row>
    <row r="175" spans="1:9" x14ac:dyDescent="0.25">
      <c r="A175">
        <v>174</v>
      </c>
      <c r="B175" s="1">
        <v>122491</v>
      </c>
      <c r="C175" s="1">
        <v>462161</v>
      </c>
      <c r="D175" s="3">
        <f t="shared" si="2"/>
        <v>462.161</v>
      </c>
      <c r="E175">
        <v>355</v>
      </c>
      <c r="F175">
        <v>755</v>
      </c>
      <c r="G175" s="1">
        <v>56610732</v>
      </c>
      <c r="H175" s="1">
        <v>1047256000</v>
      </c>
      <c r="I175">
        <v>462.161</v>
      </c>
    </row>
    <row r="176" spans="1:9" x14ac:dyDescent="0.25">
      <c r="A176">
        <v>175</v>
      </c>
      <c r="B176" s="1">
        <v>141033</v>
      </c>
      <c r="C176" s="1">
        <v>459981</v>
      </c>
      <c r="D176" s="3">
        <f t="shared" si="2"/>
        <v>459.98099999999999</v>
      </c>
      <c r="E176">
        <v>361</v>
      </c>
      <c r="F176">
        <v>780</v>
      </c>
      <c r="G176" s="1">
        <v>64872365</v>
      </c>
      <c r="H176" s="1">
        <v>1200090000</v>
      </c>
      <c r="I176">
        <v>459.98099999999999</v>
      </c>
    </row>
    <row r="177" spans="1:9" x14ac:dyDescent="0.25">
      <c r="A177">
        <v>176</v>
      </c>
      <c r="B177" s="1">
        <v>148925</v>
      </c>
      <c r="C177" s="1">
        <v>446742</v>
      </c>
      <c r="D177" s="3">
        <f t="shared" si="2"/>
        <v>446.74200000000002</v>
      </c>
      <c r="E177">
        <v>362</v>
      </c>
      <c r="F177">
        <v>868</v>
      </c>
      <c r="G177" s="1">
        <v>66530973</v>
      </c>
      <c r="H177" s="1">
        <v>1230773000</v>
      </c>
      <c r="I177">
        <v>446.74200000000002</v>
      </c>
    </row>
    <row r="178" spans="1:9" x14ac:dyDescent="0.25">
      <c r="A178">
        <v>177</v>
      </c>
      <c r="B178" s="1">
        <v>112869</v>
      </c>
      <c r="C178" s="1">
        <v>538584</v>
      </c>
      <c r="D178" s="3">
        <f t="shared" si="2"/>
        <v>538.58399999999995</v>
      </c>
      <c r="E178">
        <v>373</v>
      </c>
      <c r="F178">
        <v>897</v>
      </c>
      <c r="G178" s="1">
        <v>60789713</v>
      </c>
      <c r="H178" s="1">
        <v>1124564000</v>
      </c>
      <c r="I178">
        <v>538.58399999999995</v>
      </c>
    </row>
    <row r="179" spans="1:9" x14ac:dyDescent="0.25">
      <c r="A179">
        <v>178</v>
      </c>
      <c r="B179" s="1">
        <v>117518</v>
      </c>
      <c r="C179" s="1">
        <v>600661</v>
      </c>
      <c r="D179" s="3">
        <f t="shared" si="2"/>
        <v>600.66099999999994</v>
      </c>
      <c r="E179">
        <v>375</v>
      </c>
      <c r="F179">
        <v>1024</v>
      </c>
      <c r="G179" s="1">
        <v>70588705</v>
      </c>
      <c r="H179" s="1">
        <v>1305838000</v>
      </c>
      <c r="I179">
        <v>600.66099999999994</v>
      </c>
    </row>
    <row r="180" spans="1:9" x14ac:dyDescent="0.25">
      <c r="A180">
        <v>179</v>
      </c>
      <c r="B180" s="1">
        <v>314283</v>
      </c>
      <c r="C180" s="1">
        <v>494147</v>
      </c>
      <c r="D180" s="3">
        <f t="shared" si="2"/>
        <v>494.14699999999999</v>
      </c>
      <c r="E180">
        <v>376</v>
      </c>
      <c r="F180">
        <v>841</v>
      </c>
      <c r="G180" s="1">
        <v>155302039</v>
      </c>
      <c r="H180" s="1">
        <v>2872971000</v>
      </c>
      <c r="I180">
        <v>494.14699999999999</v>
      </c>
    </row>
    <row r="181" spans="1:9" x14ac:dyDescent="0.25">
      <c r="A181">
        <v>180</v>
      </c>
      <c r="B181" s="1">
        <v>116978</v>
      </c>
      <c r="C181" s="1">
        <v>487179</v>
      </c>
      <c r="D181" s="3">
        <f t="shared" si="2"/>
        <v>487.17899999999997</v>
      </c>
      <c r="E181">
        <v>387</v>
      </c>
      <c r="F181">
        <v>1021</v>
      </c>
      <c r="G181" s="1">
        <v>56989072</v>
      </c>
      <c r="H181" s="1">
        <v>1054255000</v>
      </c>
      <c r="I181">
        <v>487.17899999999997</v>
      </c>
    </row>
    <row r="182" spans="1:9" x14ac:dyDescent="0.25">
      <c r="A182">
        <v>181</v>
      </c>
      <c r="B182" s="1">
        <v>157087</v>
      </c>
      <c r="C182" s="1">
        <v>610656</v>
      </c>
      <c r="D182" s="3">
        <f t="shared" si="2"/>
        <v>610.65599999999995</v>
      </c>
      <c r="E182">
        <v>376</v>
      </c>
      <c r="F182">
        <v>1121</v>
      </c>
      <c r="G182" s="1">
        <v>95926437</v>
      </c>
      <c r="H182" s="1">
        <v>1774567000</v>
      </c>
      <c r="I182">
        <v>610.65599999999995</v>
      </c>
    </row>
    <row r="183" spans="1:9" x14ac:dyDescent="0.25">
      <c r="A183">
        <v>182</v>
      </c>
      <c r="B183" s="1">
        <v>41840</v>
      </c>
      <c r="C183" s="1">
        <v>600694</v>
      </c>
      <c r="D183" s="3">
        <f t="shared" si="2"/>
        <v>600.69399999999996</v>
      </c>
      <c r="E183">
        <v>410</v>
      </c>
      <c r="F183">
        <v>1255</v>
      </c>
      <c r="G183" s="1">
        <v>25132751</v>
      </c>
      <c r="H183" s="1">
        <v>464937000</v>
      </c>
      <c r="I183">
        <v>600.69399999999996</v>
      </c>
    </row>
    <row r="184" spans="1:9" x14ac:dyDescent="0.25">
      <c r="A184">
        <v>183</v>
      </c>
      <c r="B184" s="1">
        <v>13568</v>
      </c>
      <c r="C184" s="1">
        <v>358598</v>
      </c>
      <c r="D184" s="3">
        <f t="shared" si="2"/>
        <v>358.59800000000001</v>
      </c>
      <c r="E184">
        <v>315</v>
      </c>
      <c r="F184">
        <v>404</v>
      </c>
      <c r="G184" s="1">
        <v>4865495</v>
      </c>
      <c r="H184" s="1">
        <v>90008000</v>
      </c>
      <c r="I184">
        <v>358.59800000000001</v>
      </c>
    </row>
    <row r="185" spans="1:9" x14ac:dyDescent="0.25">
      <c r="A185">
        <v>184</v>
      </c>
      <c r="B185" s="1">
        <v>118437</v>
      </c>
      <c r="C185" s="1">
        <v>526006</v>
      </c>
      <c r="D185" s="3">
        <f t="shared" si="2"/>
        <v>526.00599999999997</v>
      </c>
      <c r="E185">
        <v>346</v>
      </c>
      <c r="F185">
        <v>918</v>
      </c>
      <c r="G185" s="1">
        <v>62298693</v>
      </c>
      <c r="H185">
        <v>1152479</v>
      </c>
      <c r="I185">
        <v>526.00599999999997</v>
      </c>
    </row>
    <row r="186" spans="1:9" x14ac:dyDescent="0.25">
      <c r="A186">
        <v>185</v>
      </c>
      <c r="B186" s="1">
        <v>58002</v>
      </c>
      <c r="C186" s="1">
        <v>499481</v>
      </c>
      <c r="D186" s="3">
        <f t="shared" si="2"/>
        <v>499.48099999999999</v>
      </c>
      <c r="E186">
        <v>404</v>
      </c>
      <c r="F186">
        <v>809</v>
      </c>
      <c r="G186" s="1">
        <v>28971069</v>
      </c>
      <c r="H186">
        <v>535943</v>
      </c>
      <c r="I186">
        <v>499.48099999999999</v>
      </c>
    </row>
    <row r="187" spans="1:9" x14ac:dyDescent="0.25">
      <c r="A187">
        <v>186</v>
      </c>
      <c r="B187" s="1">
        <v>59138</v>
      </c>
      <c r="C187" s="1">
        <v>482645</v>
      </c>
      <c r="D187" s="3">
        <f t="shared" si="2"/>
        <v>482.64499999999998</v>
      </c>
      <c r="E187">
        <v>402</v>
      </c>
      <c r="F187">
        <v>540</v>
      </c>
      <c r="G187" s="1">
        <v>28542457</v>
      </c>
      <c r="H187">
        <v>528014</v>
      </c>
      <c r="I187">
        <v>482.64499999999998</v>
      </c>
    </row>
    <row r="188" spans="1:9" x14ac:dyDescent="0.25">
      <c r="A188">
        <v>187</v>
      </c>
      <c r="B188" s="1">
        <v>64273</v>
      </c>
      <c r="C188" s="1">
        <v>533271</v>
      </c>
      <c r="D188" s="3">
        <f t="shared" si="2"/>
        <v>533.27099999999996</v>
      </c>
      <c r="E188">
        <v>412</v>
      </c>
      <c r="F188">
        <v>671</v>
      </c>
      <c r="G188" s="1">
        <v>34274852</v>
      </c>
      <c r="H188">
        <v>634059</v>
      </c>
      <c r="I188">
        <v>533.27099999999996</v>
      </c>
    </row>
    <row r="189" spans="1:9" x14ac:dyDescent="0.25">
      <c r="A189">
        <v>188</v>
      </c>
      <c r="B189" s="1">
        <v>125140</v>
      </c>
      <c r="C189" s="1">
        <v>565405</v>
      </c>
      <c r="D189" s="3">
        <f t="shared" si="2"/>
        <v>565.40499999999997</v>
      </c>
      <c r="E189">
        <v>355</v>
      </c>
      <c r="F189">
        <v>861</v>
      </c>
      <c r="G189" s="1">
        <v>70754874</v>
      </c>
      <c r="H189" s="1">
        <v>1308912000</v>
      </c>
      <c r="I189">
        <v>565.40499999999997</v>
      </c>
    </row>
    <row r="190" spans="1:9" x14ac:dyDescent="0.25">
      <c r="A190">
        <v>189</v>
      </c>
      <c r="B190" s="1">
        <v>69624</v>
      </c>
      <c r="C190" s="1">
        <v>565333</v>
      </c>
      <c r="D190" s="3">
        <f t="shared" si="2"/>
        <v>565.33299999999997</v>
      </c>
      <c r="E190">
        <v>410</v>
      </c>
      <c r="F190">
        <v>940</v>
      </c>
      <c r="G190" s="1">
        <v>39361004</v>
      </c>
      <c r="H190" s="1">
        <v>728149000</v>
      </c>
      <c r="I190">
        <v>565.33299999999997</v>
      </c>
    </row>
    <row r="191" spans="1:9" x14ac:dyDescent="0.25">
      <c r="A191">
        <v>190</v>
      </c>
      <c r="B191" s="1">
        <v>56651</v>
      </c>
      <c r="C191" s="1">
        <v>500384</v>
      </c>
      <c r="D191" s="3">
        <f t="shared" si="2"/>
        <v>500.38400000000001</v>
      </c>
      <c r="E191">
        <v>404</v>
      </c>
      <c r="F191">
        <v>622</v>
      </c>
      <c r="G191" s="1">
        <v>28347206</v>
      </c>
      <c r="H191" s="1">
        <v>524402000</v>
      </c>
      <c r="I191">
        <v>500.38400000000001</v>
      </c>
    </row>
    <row r="192" spans="1:9" x14ac:dyDescent="0.25">
      <c r="A192">
        <v>191</v>
      </c>
      <c r="B192" s="1">
        <v>53083</v>
      </c>
      <c r="C192" s="1">
        <v>475224</v>
      </c>
      <c r="D192" s="3">
        <f t="shared" si="2"/>
        <v>475.22399999999999</v>
      </c>
      <c r="E192">
        <v>393</v>
      </c>
      <c r="F192">
        <v>580</v>
      </c>
      <c r="G192" s="1">
        <v>25226430</v>
      </c>
      <c r="H192" s="1">
        <v>466670000</v>
      </c>
      <c r="I192">
        <v>475.22399999999999</v>
      </c>
    </row>
    <row r="193" spans="1:9" x14ac:dyDescent="0.25">
      <c r="A193">
        <v>192</v>
      </c>
      <c r="B193" s="1">
        <v>154817</v>
      </c>
      <c r="C193" s="1">
        <v>492756</v>
      </c>
      <c r="D193" s="3">
        <f t="shared" si="2"/>
        <v>492.75599999999997</v>
      </c>
      <c r="E193">
        <v>385</v>
      </c>
      <c r="F193">
        <v>639</v>
      </c>
      <c r="G193" s="1">
        <v>76287045</v>
      </c>
      <c r="H193" s="1">
        <v>1411253000</v>
      </c>
      <c r="I193">
        <v>492.75599999999997</v>
      </c>
    </row>
    <row r="194" spans="1:9" x14ac:dyDescent="0.25">
      <c r="A194">
        <v>193</v>
      </c>
      <c r="B194" s="1">
        <v>155250</v>
      </c>
      <c r="C194" s="1">
        <v>497145</v>
      </c>
      <c r="D194" s="3">
        <f t="shared" si="2"/>
        <v>497.14499999999998</v>
      </c>
      <c r="E194">
        <v>374</v>
      </c>
      <c r="F194">
        <v>623</v>
      </c>
      <c r="G194" s="1">
        <v>77181514</v>
      </c>
      <c r="H194" s="1">
        <v>1427800000</v>
      </c>
      <c r="I194">
        <v>497.14499999999998</v>
      </c>
    </row>
    <row r="195" spans="1:9" x14ac:dyDescent="0.25">
      <c r="A195">
        <v>194</v>
      </c>
      <c r="B195" s="1">
        <v>142763</v>
      </c>
      <c r="C195" s="1">
        <v>469802</v>
      </c>
      <c r="D195" s="3">
        <f t="shared" ref="D195:D258" si="3">C195/1000</f>
        <v>469.80200000000002</v>
      </c>
      <c r="E195">
        <v>366</v>
      </c>
      <c r="F195">
        <v>590</v>
      </c>
      <c r="G195" s="1">
        <v>67070184</v>
      </c>
      <c r="H195" s="1">
        <v>1240748000</v>
      </c>
      <c r="I195">
        <v>469.80200000000002</v>
      </c>
    </row>
    <row r="196" spans="1:9" x14ac:dyDescent="0.25">
      <c r="A196">
        <v>195</v>
      </c>
      <c r="B196" s="1">
        <v>104653</v>
      </c>
      <c r="C196" s="1">
        <v>421458</v>
      </c>
      <c r="D196" s="3">
        <f t="shared" si="3"/>
        <v>421.45800000000003</v>
      </c>
      <c r="E196">
        <v>390</v>
      </c>
      <c r="F196">
        <v>446</v>
      </c>
      <c r="G196" s="1">
        <v>44106765</v>
      </c>
      <c r="H196" s="1">
        <v>815942000</v>
      </c>
      <c r="I196">
        <v>421.45800000000003</v>
      </c>
    </row>
    <row r="197" spans="1:9" x14ac:dyDescent="0.25">
      <c r="A197">
        <v>196</v>
      </c>
      <c r="B197" s="1">
        <v>97463</v>
      </c>
      <c r="C197" s="1">
        <v>460206</v>
      </c>
      <c r="D197" s="3">
        <f t="shared" si="3"/>
        <v>460.20600000000002</v>
      </c>
      <c r="E197">
        <v>378</v>
      </c>
      <c r="F197">
        <v>622</v>
      </c>
      <c r="G197" s="1">
        <v>44853227</v>
      </c>
      <c r="H197" s="1">
        <v>829751000</v>
      </c>
      <c r="I197">
        <v>460.20600000000002</v>
      </c>
    </row>
    <row r="198" spans="1:9" x14ac:dyDescent="0.25">
      <c r="A198">
        <v>197</v>
      </c>
      <c r="B198" s="1">
        <v>95950</v>
      </c>
      <c r="C198" s="1">
        <v>415158</v>
      </c>
      <c r="D198" s="3">
        <f t="shared" si="3"/>
        <v>415.15800000000002</v>
      </c>
      <c r="E198">
        <v>383</v>
      </c>
      <c r="F198">
        <v>460</v>
      </c>
      <c r="G198" s="1">
        <v>39834375</v>
      </c>
      <c r="H198" s="1">
        <v>736906000</v>
      </c>
      <c r="I198">
        <v>415.15800000000002</v>
      </c>
    </row>
    <row r="199" spans="1:9" x14ac:dyDescent="0.25">
      <c r="A199">
        <v>198</v>
      </c>
      <c r="B199" s="1">
        <v>154277</v>
      </c>
      <c r="C199" s="1">
        <v>463570</v>
      </c>
      <c r="D199" s="3">
        <f t="shared" si="3"/>
        <v>463.57</v>
      </c>
      <c r="E199">
        <v>376</v>
      </c>
      <c r="F199">
        <v>572</v>
      </c>
      <c r="G199" s="1">
        <v>71517932</v>
      </c>
      <c r="H199" s="1">
        <v>1323028000</v>
      </c>
      <c r="I199">
        <v>463.57</v>
      </c>
    </row>
    <row r="200" spans="1:9" x14ac:dyDescent="0.25">
      <c r="A200">
        <v>199</v>
      </c>
      <c r="B200" s="1">
        <v>67408</v>
      </c>
      <c r="C200" s="1">
        <v>472844</v>
      </c>
      <c r="D200" s="3">
        <f t="shared" si="3"/>
        <v>472.84399999999999</v>
      </c>
      <c r="E200">
        <v>398</v>
      </c>
      <c r="F200">
        <v>659</v>
      </c>
      <c r="G200" s="1">
        <v>31873565</v>
      </c>
      <c r="H200" s="1">
        <v>589637000</v>
      </c>
      <c r="I200">
        <v>472.84399999999999</v>
      </c>
    </row>
    <row r="201" spans="1:9" x14ac:dyDescent="0.25">
      <c r="A201">
        <v>200</v>
      </c>
      <c r="B201" s="1">
        <v>132924</v>
      </c>
      <c r="C201" s="1">
        <v>395328</v>
      </c>
      <c r="D201" s="3">
        <f t="shared" si="3"/>
        <v>395.32799999999997</v>
      </c>
      <c r="E201">
        <v>363</v>
      </c>
      <c r="F201">
        <v>419</v>
      </c>
      <c r="G201" s="1">
        <v>52548729</v>
      </c>
      <c r="H201" s="1">
        <v>972112000</v>
      </c>
      <c r="I201">
        <v>395.32799999999997</v>
      </c>
    </row>
    <row r="202" spans="1:9" x14ac:dyDescent="0.25">
      <c r="A202">
        <v>201</v>
      </c>
      <c r="B202" s="1">
        <v>71733</v>
      </c>
      <c r="C202" s="1">
        <v>454613</v>
      </c>
      <c r="D202" s="3">
        <f t="shared" si="3"/>
        <v>454.613</v>
      </c>
      <c r="E202">
        <v>391</v>
      </c>
      <c r="F202">
        <v>633</v>
      </c>
      <c r="G202" s="1">
        <v>32610622</v>
      </c>
      <c r="H202" s="1">
        <v>603272000</v>
      </c>
      <c r="I202">
        <v>454.613</v>
      </c>
    </row>
    <row r="203" spans="1:9" x14ac:dyDescent="0.25">
      <c r="A203">
        <v>202</v>
      </c>
      <c r="B203" s="1">
        <v>21190</v>
      </c>
      <c r="C203" s="1">
        <v>486964</v>
      </c>
      <c r="D203" s="3">
        <f t="shared" si="3"/>
        <v>486.964</v>
      </c>
      <c r="E203">
        <v>351</v>
      </c>
      <c r="F203">
        <v>930</v>
      </c>
      <c r="G203" s="1">
        <v>10318798</v>
      </c>
      <c r="H203">
        <v>190890</v>
      </c>
      <c r="I203">
        <v>486.964</v>
      </c>
    </row>
    <row r="204" spans="1:9" x14ac:dyDescent="0.25">
      <c r="A204">
        <v>203</v>
      </c>
      <c r="B204" s="1">
        <v>124221</v>
      </c>
      <c r="C204" s="1">
        <v>414545</v>
      </c>
      <c r="D204" s="3">
        <f t="shared" si="3"/>
        <v>414.54500000000002</v>
      </c>
      <c r="E204">
        <v>346</v>
      </c>
      <c r="F204">
        <v>501</v>
      </c>
      <c r="G204" s="1">
        <v>51495335</v>
      </c>
      <c r="H204">
        <v>952625</v>
      </c>
      <c r="I204">
        <v>414.54500000000002</v>
      </c>
    </row>
    <row r="205" spans="1:9" x14ac:dyDescent="0.25">
      <c r="A205">
        <v>204</v>
      </c>
      <c r="B205" s="1">
        <v>96058</v>
      </c>
      <c r="C205" s="1">
        <v>416632</v>
      </c>
      <c r="D205" s="3">
        <f t="shared" si="3"/>
        <v>416.63200000000001</v>
      </c>
      <c r="E205">
        <v>341</v>
      </c>
      <c r="F205">
        <v>676</v>
      </c>
      <c r="G205" s="1">
        <v>40020815</v>
      </c>
      <c r="H205">
        <v>740355</v>
      </c>
      <c r="I205">
        <v>416.63200000000001</v>
      </c>
    </row>
    <row r="206" spans="1:9" x14ac:dyDescent="0.25">
      <c r="A206">
        <v>205</v>
      </c>
      <c r="B206" s="1">
        <v>133195</v>
      </c>
      <c r="C206" s="1">
        <v>413761</v>
      </c>
      <c r="D206" s="3">
        <f t="shared" si="3"/>
        <v>413.76100000000002</v>
      </c>
      <c r="E206">
        <v>342</v>
      </c>
      <c r="F206">
        <v>527</v>
      </c>
      <c r="G206" s="1">
        <v>55110779</v>
      </c>
      <c r="H206">
        <v>1019508</v>
      </c>
      <c r="I206">
        <v>413.76100000000002</v>
      </c>
    </row>
    <row r="207" spans="1:9" x14ac:dyDescent="0.25">
      <c r="A207">
        <v>206</v>
      </c>
      <c r="B207" s="1">
        <v>132708</v>
      </c>
      <c r="C207" s="1">
        <v>494239</v>
      </c>
      <c r="D207" s="3">
        <f t="shared" si="3"/>
        <v>494.23899999999998</v>
      </c>
      <c r="E207">
        <v>378</v>
      </c>
      <c r="F207">
        <v>832</v>
      </c>
      <c r="G207" s="1">
        <v>65589529</v>
      </c>
      <c r="H207">
        <v>1213357</v>
      </c>
      <c r="I207">
        <v>494.23899999999998</v>
      </c>
    </row>
    <row r="208" spans="1:9" x14ac:dyDescent="0.25">
      <c r="A208">
        <v>207</v>
      </c>
      <c r="B208" s="1">
        <v>114329</v>
      </c>
      <c r="C208" s="1">
        <v>417571</v>
      </c>
      <c r="D208" s="3">
        <f t="shared" si="3"/>
        <v>417.57100000000003</v>
      </c>
      <c r="E208">
        <v>346</v>
      </c>
      <c r="F208">
        <v>552</v>
      </c>
      <c r="G208" s="1">
        <v>47740426</v>
      </c>
      <c r="H208">
        <v>883162</v>
      </c>
      <c r="I208">
        <v>417.57100000000003</v>
      </c>
    </row>
    <row r="209" spans="1:9" x14ac:dyDescent="0.25">
      <c r="A209">
        <v>208</v>
      </c>
      <c r="B209" s="1">
        <v>121194</v>
      </c>
      <c r="C209" s="1">
        <v>467627</v>
      </c>
      <c r="D209" s="3">
        <f t="shared" si="3"/>
        <v>467.62700000000001</v>
      </c>
      <c r="E209">
        <v>359</v>
      </c>
      <c r="F209">
        <v>699</v>
      </c>
      <c r="G209" s="1">
        <v>56673600</v>
      </c>
      <c r="H209">
        <v>1048419</v>
      </c>
      <c r="I209">
        <v>467.62700000000001</v>
      </c>
    </row>
    <row r="210" spans="1:9" x14ac:dyDescent="0.25">
      <c r="A210">
        <v>209</v>
      </c>
      <c r="B210" s="1">
        <v>111518</v>
      </c>
      <c r="C210" s="1">
        <v>525318</v>
      </c>
      <c r="D210" s="3">
        <f t="shared" si="3"/>
        <v>525.31799999999998</v>
      </c>
      <c r="E210">
        <v>377</v>
      </c>
      <c r="F210">
        <v>776</v>
      </c>
      <c r="G210" s="1">
        <v>58582488</v>
      </c>
      <c r="H210">
        <v>1083732</v>
      </c>
      <c r="I210">
        <v>525.31799999999998</v>
      </c>
    </row>
    <row r="211" spans="1:9" x14ac:dyDescent="0.25">
      <c r="A211">
        <v>210</v>
      </c>
      <c r="B211" s="1">
        <v>128059</v>
      </c>
      <c r="C211" s="1">
        <v>479812</v>
      </c>
      <c r="D211" s="3">
        <f t="shared" si="3"/>
        <v>479.81200000000001</v>
      </c>
      <c r="E211">
        <v>378</v>
      </c>
      <c r="F211">
        <v>656</v>
      </c>
      <c r="G211" s="1">
        <v>61444334</v>
      </c>
      <c r="H211">
        <v>1136674</v>
      </c>
      <c r="I211">
        <v>479.81200000000001</v>
      </c>
    </row>
    <row r="212" spans="1:9" x14ac:dyDescent="0.25">
      <c r="A212">
        <v>211</v>
      </c>
      <c r="B212" s="1">
        <v>62759</v>
      </c>
      <c r="C212" s="1">
        <v>485111</v>
      </c>
      <c r="D212" s="3">
        <f t="shared" si="3"/>
        <v>485.11099999999999</v>
      </c>
      <c r="E212">
        <v>375</v>
      </c>
      <c r="F212">
        <v>1107</v>
      </c>
      <c r="G212" s="1">
        <v>30445237</v>
      </c>
      <c r="H212">
        <v>563214</v>
      </c>
      <c r="I212">
        <v>485.11099999999999</v>
      </c>
    </row>
    <row r="213" spans="1:9" x14ac:dyDescent="0.25">
      <c r="A213">
        <v>212</v>
      </c>
      <c r="B213" s="1">
        <v>71408</v>
      </c>
      <c r="C213" s="1">
        <v>470625</v>
      </c>
      <c r="D213" s="3">
        <f t="shared" si="3"/>
        <v>470.625</v>
      </c>
      <c r="E213">
        <v>372</v>
      </c>
      <c r="F213">
        <v>1177</v>
      </c>
      <c r="G213" s="1">
        <v>33606500</v>
      </c>
      <c r="H213">
        <v>621695</v>
      </c>
      <c r="I213">
        <v>470.625</v>
      </c>
    </row>
    <row r="214" spans="1:9" x14ac:dyDescent="0.25">
      <c r="A214">
        <v>213</v>
      </c>
      <c r="B214" s="1">
        <v>74003</v>
      </c>
      <c r="C214" s="1">
        <v>536870</v>
      </c>
      <c r="D214" s="3">
        <f t="shared" si="3"/>
        <v>536.87</v>
      </c>
      <c r="E214">
        <v>411</v>
      </c>
      <c r="F214">
        <v>1121</v>
      </c>
      <c r="G214" s="1">
        <v>39729992</v>
      </c>
      <c r="H214" s="1">
        <v>734975000</v>
      </c>
      <c r="I214">
        <v>536.87</v>
      </c>
    </row>
    <row r="215" spans="1:9" x14ac:dyDescent="0.25">
      <c r="A215">
        <v>214</v>
      </c>
      <c r="B215" s="1">
        <v>76381</v>
      </c>
      <c r="C215" s="1">
        <v>468776</v>
      </c>
      <c r="D215" s="3">
        <f t="shared" si="3"/>
        <v>468.77600000000001</v>
      </c>
      <c r="E215">
        <v>384</v>
      </c>
      <c r="F215">
        <v>1250</v>
      </c>
      <c r="G215" s="1">
        <v>35805833</v>
      </c>
      <c r="H215" s="1">
        <v>662381000</v>
      </c>
      <c r="I215">
        <v>468.77600000000001</v>
      </c>
    </row>
    <row r="216" spans="1:9" x14ac:dyDescent="0.25">
      <c r="A216">
        <v>215</v>
      </c>
      <c r="B216" s="1">
        <v>75949</v>
      </c>
      <c r="C216" s="1">
        <v>484386</v>
      </c>
      <c r="D216" s="3">
        <f t="shared" si="3"/>
        <v>484.38600000000002</v>
      </c>
      <c r="E216">
        <v>403</v>
      </c>
      <c r="F216">
        <v>977</v>
      </c>
      <c r="G216" s="1">
        <v>36788630</v>
      </c>
      <c r="H216" s="1">
        <v>680562000</v>
      </c>
      <c r="I216">
        <v>484.38600000000002</v>
      </c>
    </row>
    <row r="217" spans="1:9" x14ac:dyDescent="0.25">
      <c r="A217">
        <v>216</v>
      </c>
      <c r="B217" s="1">
        <v>76868</v>
      </c>
      <c r="C217" s="1">
        <v>458995</v>
      </c>
      <c r="D217" s="3">
        <f t="shared" si="3"/>
        <v>458.995</v>
      </c>
      <c r="E217">
        <v>382</v>
      </c>
      <c r="F217">
        <v>1147</v>
      </c>
      <c r="G217" s="1">
        <v>35282028</v>
      </c>
      <c r="H217" s="1">
        <v>652691000</v>
      </c>
      <c r="I217">
        <v>458.995</v>
      </c>
    </row>
    <row r="218" spans="1:9" x14ac:dyDescent="0.25">
      <c r="A218">
        <v>217</v>
      </c>
      <c r="B218" s="1">
        <v>48164</v>
      </c>
      <c r="C218" s="1">
        <v>498072</v>
      </c>
      <c r="D218" s="3">
        <f t="shared" si="3"/>
        <v>498.072</v>
      </c>
      <c r="E218">
        <v>402</v>
      </c>
      <c r="F218">
        <v>960</v>
      </c>
      <c r="G218" s="1">
        <v>23989191</v>
      </c>
      <c r="H218" s="1">
        <v>443782000</v>
      </c>
      <c r="I218">
        <v>498.072</v>
      </c>
    </row>
    <row r="219" spans="1:9" x14ac:dyDescent="0.25">
      <c r="A219">
        <v>218</v>
      </c>
      <c r="B219" s="1">
        <v>61624</v>
      </c>
      <c r="C219" s="1">
        <v>521386</v>
      </c>
      <c r="D219" s="3">
        <f t="shared" si="3"/>
        <v>521.38599999999997</v>
      </c>
      <c r="E219">
        <v>393</v>
      </c>
      <c r="F219">
        <v>820</v>
      </c>
      <c r="G219" s="1">
        <v>32129954</v>
      </c>
      <c r="H219" s="1">
        <v>594380000</v>
      </c>
      <c r="I219">
        <v>521.38599999999997</v>
      </c>
    </row>
    <row r="220" spans="1:9" x14ac:dyDescent="0.25">
      <c r="A220">
        <v>219</v>
      </c>
      <c r="B220" s="1">
        <v>75084</v>
      </c>
      <c r="C220" s="1">
        <v>467656</v>
      </c>
      <c r="D220" s="3">
        <f t="shared" si="3"/>
        <v>467.65600000000001</v>
      </c>
      <c r="E220">
        <v>371</v>
      </c>
      <c r="F220">
        <v>778</v>
      </c>
      <c r="G220" s="1">
        <v>35113535</v>
      </c>
      <c r="H220" s="1">
        <v>649574000</v>
      </c>
      <c r="I220">
        <v>467.65600000000001</v>
      </c>
    </row>
    <row r="221" spans="1:9" x14ac:dyDescent="0.25">
      <c r="A221">
        <v>220</v>
      </c>
      <c r="B221" s="1">
        <v>40596</v>
      </c>
      <c r="C221" s="1">
        <v>434924</v>
      </c>
      <c r="D221" s="3">
        <f t="shared" si="3"/>
        <v>434.92399999999998</v>
      </c>
      <c r="E221">
        <v>376</v>
      </c>
      <c r="F221">
        <v>500</v>
      </c>
      <c r="G221" s="1">
        <v>17656285</v>
      </c>
      <c r="H221" s="1">
        <v>326628000</v>
      </c>
      <c r="I221">
        <v>434.92399999999998</v>
      </c>
    </row>
    <row r="222" spans="1:9" x14ac:dyDescent="0.25">
      <c r="A222">
        <v>221</v>
      </c>
      <c r="B222" s="1">
        <v>62705</v>
      </c>
      <c r="C222" s="1">
        <v>448016</v>
      </c>
      <c r="D222" s="3">
        <f t="shared" si="3"/>
        <v>448.01600000000002</v>
      </c>
      <c r="E222">
        <v>370</v>
      </c>
      <c r="F222">
        <v>566</v>
      </c>
      <c r="G222" s="1">
        <v>28092979</v>
      </c>
      <c r="H222" s="1">
        <v>519699000</v>
      </c>
      <c r="I222">
        <v>448.01600000000002</v>
      </c>
    </row>
    <row r="223" spans="1:9" x14ac:dyDescent="0.25">
      <c r="A223">
        <v>222</v>
      </c>
      <c r="B223" s="1">
        <v>128924</v>
      </c>
      <c r="C223" s="1">
        <v>411716</v>
      </c>
      <c r="D223" s="3">
        <f t="shared" si="3"/>
        <v>411.71600000000001</v>
      </c>
      <c r="E223">
        <v>360</v>
      </c>
      <c r="F223">
        <v>496</v>
      </c>
      <c r="G223" s="1">
        <v>53080102</v>
      </c>
      <c r="H223" s="1">
        <v>981942000</v>
      </c>
      <c r="I223">
        <v>411.71600000000001</v>
      </c>
    </row>
    <row r="224" spans="1:9" x14ac:dyDescent="0.25">
      <c r="A224">
        <v>223</v>
      </c>
      <c r="B224" s="1">
        <v>90274</v>
      </c>
      <c r="C224" s="1">
        <v>396338</v>
      </c>
      <c r="D224" s="3">
        <f t="shared" si="3"/>
        <v>396.33800000000002</v>
      </c>
      <c r="E224">
        <v>340</v>
      </c>
      <c r="F224">
        <v>633</v>
      </c>
      <c r="G224" s="1">
        <v>35778967</v>
      </c>
      <c r="H224" s="1">
        <v>661884000</v>
      </c>
      <c r="I224">
        <v>396.33800000000002</v>
      </c>
    </row>
    <row r="225" spans="1:9" x14ac:dyDescent="0.25">
      <c r="A225">
        <v>224</v>
      </c>
      <c r="B225" s="1">
        <v>111086</v>
      </c>
      <c r="C225" s="1">
        <v>511125</v>
      </c>
      <c r="D225" s="3">
        <f t="shared" si="3"/>
        <v>511.125</v>
      </c>
      <c r="E225">
        <v>361</v>
      </c>
      <c r="F225">
        <v>1316</v>
      </c>
      <c r="G225" s="1">
        <v>56778577</v>
      </c>
      <c r="H225" s="1">
        <v>1050361000</v>
      </c>
      <c r="I225">
        <v>511.125</v>
      </c>
    </row>
    <row r="226" spans="1:9" x14ac:dyDescent="0.25">
      <c r="A226">
        <v>225</v>
      </c>
      <c r="B226" s="1">
        <v>132600</v>
      </c>
      <c r="C226" s="1">
        <v>475812</v>
      </c>
      <c r="D226" s="3">
        <f t="shared" si="3"/>
        <v>475.81200000000001</v>
      </c>
      <c r="E226">
        <v>373</v>
      </c>
      <c r="F226">
        <v>1122</v>
      </c>
      <c r="G226" s="1">
        <v>63092725</v>
      </c>
      <c r="H226" s="1">
        <v>1167168000</v>
      </c>
      <c r="I226">
        <v>475.81200000000001</v>
      </c>
    </row>
    <row r="227" spans="1:9" x14ac:dyDescent="0.25">
      <c r="A227">
        <v>226</v>
      </c>
      <c r="B227" s="1">
        <v>100869</v>
      </c>
      <c r="C227" s="1">
        <v>423693</v>
      </c>
      <c r="D227" s="3">
        <f t="shared" si="3"/>
        <v>423.69299999999998</v>
      </c>
      <c r="E227">
        <v>349</v>
      </c>
      <c r="F227">
        <v>760</v>
      </c>
      <c r="G227" s="1">
        <v>42737466</v>
      </c>
      <c r="H227" s="1">
        <v>790611000</v>
      </c>
      <c r="I227">
        <v>423.69299999999998</v>
      </c>
    </row>
    <row r="228" spans="1:9" x14ac:dyDescent="0.25">
      <c r="A228">
        <v>227</v>
      </c>
      <c r="B228" s="1">
        <v>114167</v>
      </c>
      <c r="C228" s="1">
        <v>445406</v>
      </c>
      <c r="D228" s="3">
        <f t="shared" si="3"/>
        <v>445.40600000000001</v>
      </c>
      <c r="E228">
        <v>361</v>
      </c>
      <c r="F228">
        <v>619</v>
      </c>
      <c r="G228" s="1">
        <v>50850606</v>
      </c>
      <c r="H228" s="1">
        <v>940698000</v>
      </c>
      <c r="I228">
        <v>445.40600000000001</v>
      </c>
    </row>
    <row r="229" spans="1:9" x14ac:dyDescent="0.25">
      <c r="A229">
        <v>228</v>
      </c>
      <c r="B229" s="1">
        <v>64922</v>
      </c>
      <c r="C229" s="1">
        <v>462265</v>
      </c>
      <c r="D229" s="3">
        <f t="shared" si="3"/>
        <v>462.26499999999999</v>
      </c>
      <c r="E229">
        <v>380</v>
      </c>
      <c r="F229">
        <v>902</v>
      </c>
      <c r="G229" s="1">
        <v>30010949</v>
      </c>
      <c r="H229" s="1">
        <v>555180000</v>
      </c>
      <c r="I229">
        <v>462.26499999999999</v>
      </c>
    </row>
    <row r="230" spans="1:9" x14ac:dyDescent="0.25">
      <c r="A230">
        <v>229</v>
      </c>
      <c r="B230" s="1">
        <v>51353</v>
      </c>
      <c r="C230" s="1">
        <v>413722</v>
      </c>
      <c r="D230" s="3">
        <f t="shared" si="3"/>
        <v>413.72199999999998</v>
      </c>
      <c r="E230">
        <v>345</v>
      </c>
      <c r="F230">
        <v>482</v>
      </c>
      <c r="G230" s="1">
        <v>21246052</v>
      </c>
      <c r="H230">
        <v>393036</v>
      </c>
      <c r="I230">
        <v>413.72199999999998</v>
      </c>
    </row>
    <row r="231" spans="1:9" x14ac:dyDescent="0.25">
      <c r="A231">
        <v>230</v>
      </c>
      <c r="B231" s="1">
        <v>45461</v>
      </c>
      <c r="C231" s="1">
        <v>494037</v>
      </c>
      <c r="D231" s="3">
        <f t="shared" si="3"/>
        <v>494.03699999999998</v>
      </c>
      <c r="E231">
        <v>360</v>
      </c>
      <c r="F231">
        <v>669</v>
      </c>
      <c r="G231" s="1">
        <v>22459561</v>
      </c>
      <c r="H231">
        <v>415485</v>
      </c>
      <c r="I231">
        <v>494.03699999999998</v>
      </c>
    </row>
    <row r="232" spans="1:9" x14ac:dyDescent="0.25">
      <c r="A232">
        <v>231</v>
      </c>
      <c r="B232" s="1">
        <v>77030</v>
      </c>
      <c r="C232" s="1">
        <v>450159</v>
      </c>
      <c r="D232" s="3">
        <f t="shared" si="3"/>
        <v>450.15899999999999</v>
      </c>
      <c r="E232">
        <v>334</v>
      </c>
      <c r="F232">
        <v>550</v>
      </c>
      <c r="G232" s="1">
        <v>34675787</v>
      </c>
      <c r="H232">
        <v>641476</v>
      </c>
      <c r="I232">
        <v>450.15899999999999</v>
      </c>
    </row>
    <row r="233" spans="1:9" x14ac:dyDescent="0.25">
      <c r="A233">
        <v>232</v>
      </c>
      <c r="B233" s="1">
        <v>89679</v>
      </c>
      <c r="C233" s="1">
        <v>443923</v>
      </c>
      <c r="D233" s="3">
        <f t="shared" si="3"/>
        <v>443.923</v>
      </c>
      <c r="E233">
        <v>358</v>
      </c>
      <c r="F233">
        <v>549</v>
      </c>
      <c r="G233" s="1">
        <v>39810752</v>
      </c>
      <c r="H233">
        <v>736469</v>
      </c>
      <c r="I233">
        <v>443.923</v>
      </c>
    </row>
    <row r="234" spans="1:9" x14ac:dyDescent="0.25">
      <c r="A234">
        <v>233</v>
      </c>
      <c r="B234" s="1">
        <v>80652</v>
      </c>
      <c r="C234" s="1">
        <v>488204</v>
      </c>
      <c r="D234" s="3">
        <f t="shared" si="3"/>
        <v>488.20400000000001</v>
      </c>
      <c r="E234">
        <v>374</v>
      </c>
      <c r="F234">
        <v>704</v>
      </c>
      <c r="G234" s="1">
        <v>39374572</v>
      </c>
      <c r="H234">
        <v>728400</v>
      </c>
      <c r="I234">
        <v>488.20400000000001</v>
      </c>
    </row>
    <row r="235" spans="1:9" x14ac:dyDescent="0.25">
      <c r="A235">
        <v>234</v>
      </c>
      <c r="B235" s="1">
        <v>92598</v>
      </c>
      <c r="C235" s="1">
        <v>429516</v>
      </c>
      <c r="D235" s="3">
        <f t="shared" si="3"/>
        <v>429.51600000000002</v>
      </c>
      <c r="E235">
        <v>359</v>
      </c>
      <c r="F235">
        <v>623</v>
      </c>
      <c r="G235" s="1">
        <v>39772481</v>
      </c>
      <c r="H235">
        <v>735761</v>
      </c>
      <c r="I235">
        <v>429.51600000000002</v>
      </c>
    </row>
    <row r="236" spans="1:9" x14ac:dyDescent="0.25">
      <c r="A236">
        <v>235</v>
      </c>
      <c r="B236" s="1">
        <v>96544</v>
      </c>
      <c r="C236" s="1">
        <v>398840</v>
      </c>
      <c r="D236" s="3">
        <f t="shared" si="3"/>
        <v>398.84</v>
      </c>
      <c r="E236">
        <v>329</v>
      </c>
      <c r="F236">
        <v>467</v>
      </c>
      <c r="G236" s="1">
        <v>38505835</v>
      </c>
      <c r="H236">
        <v>712329</v>
      </c>
      <c r="I236">
        <v>398.84</v>
      </c>
    </row>
    <row r="237" spans="1:9" x14ac:dyDescent="0.25">
      <c r="A237">
        <v>236</v>
      </c>
      <c r="B237" s="1">
        <v>92977</v>
      </c>
      <c r="C237" s="1">
        <v>416835</v>
      </c>
      <c r="D237" s="3">
        <f t="shared" si="3"/>
        <v>416.83499999999998</v>
      </c>
      <c r="E237">
        <v>343</v>
      </c>
      <c r="F237">
        <v>485</v>
      </c>
      <c r="G237" s="1">
        <v>38755953</v>
      </c>
      <c r="H237">
        <v>716956</v>
      </c>
      <c r="I237">
        <v>416.83499999999998</v>
      </c>
    </row>
    <row r="238" spans="1:9" x14ac:dyDescent="0.25">
      <c r="A238">
        <v>237</v>
      </c>
      <c r="B238" s="1">
        <v>154817</v>
      </c>
      <c r="C238" s="1">
        <v>423658</v>
      </c>
      <c r="D238" s="3">
        <f t="shared" si="3"/>
        <v>423.65800000000002</v>
      </c>
      <c r="E238">
        <v>362</v>
      </c>
      <c r="F238">
        <v>622</v>
      </c>
      <c r="G238" s="1">
        <v>65589529</v>
      </c>
      <c r="H238">
        <v>1213357</v>
      </c>
      <c r="I238">
        <v>423.65800000000002</v>
      </c>
    </row>
    <row r="239" spans="1:9" x14ac:dyDescent="0.25">
      <c r="A239">
        <v>238</v>
      </c>
      <c r="B239" s="1">
        <v>162439</v>
      </c>
      <c r="C239" s="1">
        <v>444240</v>
      </c>
      <c r="D239" s="3">
        <f t="shared" si="3"/>
        <v>444.24</v>
      </c>
      <c r="E239">
        <v>357</v>
      </c>
      <c r="F239">
        <v>710</v>
      </c>
      <c r="G239" s="1">
        <v>72161850</v>
      </c>
      <c r="H239">
        <v>1334940</v>
      </c>
      <c r="I239">
        <v>444.24</v>
      </c>
    </row>
    <row r="240" spans="1:9" x14ac:dyDescent="0.25">
      <c r="A240">
        <v>239</v>
      </c>
      <c r="B240" s="1">
        <v>51624</v>
      </c>
      <c r="C240" s="1">
        <v>419258</v>
      </c>
      <c r="D240" s="3">
        <f t="shared" si="3"/>
        <v>419.25799999999998</v>
      </c>
      <c r="E240">
        <v>355</v>
      </c>
      <c r="F240">
        <v>491</v>
      </c>
      <c r="G240" s="1">
        <v>21643636</v>
      </c>
      <c r="H240">
        <v>400391</v>
      </c>
      <c r="I240">
        <v>419.25799999999998</v>
      </c>
    </row>
    <row r="241" spans="1:9" x14ac:dyDescent="0.25">
      <c r="A241">
        <v>240</v>
      </c>
      <c r="B241" s="1">
        <v>250064</v>
      </c>
      <c r="C241" s="1">
        <v>418404</v>
      </c>
      <c r="D241" s="3">
        <f t="shared" si="3"/>
        <v>418.404</v>
      </c>
      <c r="E241">
        <v>348</v>
      </c>
      <c r="F241">
        <v>563</v>
      </c>
      <c r="G241" s="1">
        <v>104627926</v>
      </c>
      <c r="H241">
        <v>1935538</v>
      </c>
      <c r="I241">
        <v>418.404</v>
      </c>
    </row>
    <row r="242" spans="1:9" x14ac:dyDescent="0.25">
      <c r="A242">
        <v>241</v>
      </c>
      <c r="B242" s="1">
        <v>148060</v>
      </c>
      <c r="C242" s="1">
        <v>404236</v>
      </c>
      <c r="D242" s="3">
        <f t="shared" si="3"/>
        <v>404.23599999999999</v>
      </c>
      <c r="E242">
        <v>343</v>
      </c>
      <c r="F242">
        <v>647</v>
      </c>
      <c r="G242" s="1">
        <v>59851188</v>
      </c>
      <c r="H242">
        <v>1107202</v>
      </c>
      <c r="I242">
        <v>404.23599999999999</v>
      </c>
    </row>
    <row r="243" spans="1:9" x14ac:dyDescent="0.25">
      <c r="A243">
        <v>242</v>
      </c>
      <c r="B243" s="1">
        <v>100382</v>
      </c>
      <c r="C243" s="1">
        <v>386827</v>
      </c>
      <c r="D243" s="3">
        <f t="shared" si="3"/>
        <v>386.827</v>
      </c>
      <c r="E243">
        <v>312</v>
      </c>
      <c r="F243">
        <v>595</v>
      </c>
      <c r="G243" s="1">
        <v>38830604</v>
      </c>
      <c r="H243">
        <v>718337</v>
      </c>
      <c r="I243">
        <v>386.827</v>
      </c>
    </row>
    <row r="244" spans="1:9" x14ac:dyDescent="0.25">
      <c r="A244">
        <v>243</v>
      </c>
      <c r="B244" s="1">
        <v>194278</v>
      </c>
      <c r="C244" s="1">
        <v>424198</v>
      </c>
      <c r="D244" s="3">
        <f t="shared" si="3"/>
        <v>424.19799999999998</v>
      </c>
      <c r="E244">
        <v>363</v>
      </c>
      <c r="F244">
        <v>632</v>
      </c>
      <c r="G244" s="1">
        <v>82412483</v>
      </c>
      <c r="H244">
        <v>1524569</v>
      </c>
      <c r="I244">
        <v>424.19799999999998</v>
      </c>
    </row>
    <row r="245" spans="1:9" x14ac:dyDescent="0.25">
      <c r="A245">
        <v>244</v>
      </c>
      <c r="B245" s="1">
        <v>242442</v>
      </c>
      <c r="C245" s="1">
        <v>404359</v>
      </c>
      <c r="D245" s="3">
        <f t="shared" si="3"/>
        <v>404.35899999999998</v>
      </c>
      <c r="E245">
        <v>352</v>
      </c>
      <c r="F245">
        <v>526</v>
      </c>
      <c r="G245" s="1">
        <v>98033712</v>
      </c>
      <c r="H245">
        <v>1813550</v>
      </c>
      <c r="I245">
        <v>404.35899999999998</v>
      </c>
    </row>
    <row r="246" spans="1:9" x14ac:dyDescent="0.25">
      <c r="A246">
        <v>245</v>
      </c>
      <c r="B246" s="1">
        <v>247415</v>
      </c>
      <c r="C246" s="1">
        <v>426930</v>
      </c>
      <c r="D246" s="3">
        <f t="shared" si="3"/>
        <v>426.93</v>
      </c>
      <c r="E246">
        <v>346</v>
      </c>
      <c r="F246">
        <v>669</v>
      </c>
      <c r="G246" s="1">
        <v>105628994</v>
      </c>
      <c r="H246">
        <v>1954057</v>
      </c>
      <c r="I246">
        <v>426.93</v>
      </c>
    </row>
    <row r="247" spans="1:9" x14ac:dyDescent="0.25">
      <c r="A247">
        <v>246</v>
      </c>
      <c r="B247" s="1">
        <v>100382</v>
      </c>
      <c r="C247" s="1">
        <v>628081</v>
      </c>
      <c r="D247" s="3">
        <f t="shared" si="3"/>
        <v>628.08100000000002</v>
      </c>
      <c r="E247">
        <v>335</v>
      </c>
      <c r="F247">
        <v>1169</v>
      </c>
      <c r="G247" s="1">
        <v>63048291</v>
      </c>
      <c r="H247">
        <v>1166346</v>
      </c>
      <c r="I247">
        <v>628.08100000000002</v>
      </c>
    </row>
    <row r="248" spans="1:9" x14ac:dyDescent="0.25">
      <c r="A248">
        <v>247</v>
      </c>
      <c r="B248" s="1">
        <v>27461</v>
      </c>
      <c r="C248" s="1">
        <v>422900</v>
      </c>
      <c r="D248" s="3">
        <f t="shared" si="3"/>
        <v>422.9</v>
      </c>
      <c r="E248">
        <v>370</v>
      </c>
      <c r="F248">
        <v>478</v>
      </c>
      <c r="G248" s="1">
        <v>11613066</v>
      </c>
      <c r="H248">
        <v>214833</v>
      </c>
      <c r="I248">
        <v>422.9</v>
      </c>
    </row>
    <row r="249" spans="1:9" x14ac:dyDescent="0.25">
      <c r="A249">
        <v>248</v>
      </c>
      <c r="B249" s="1">
        <v>2757</v>
      </c>
      <c r="C249" s="1">
        <v>372804</v>
      </c>
      <c r="D249" s="3">
        <f t="shared" si="3"/>
        <v>372.80399999999997</v>
      </c>
      <c r="E249">
        <v>342</v>
      </c>
      <c r="F249">
        <v>405</v>
      </c>
      <c r="G249" s="1">
        <v>1027771</v>
      </c>
      <c r="H249">
        <v>19013</v>
      </c>
      <c r="I249">
        <v>372.80399999999997</v>
      </c>
    </row>
    <row r="250" spans="1:9" x14ac:dyDescent="0.25">
      <c r="A250">
        <v>249</v>
      </c>
      <c r="B250" s="1">
        <v>100707</v>
      </c>
      <c r="C250" s="1">
        <v>389212</v>
      </c>
      <c r="D250" s="3">
        <f t="shared" si="3"/>
        <v>389.21199999999999</v>
      </c>
      <c r="E250">
        <v>322</v>
      </c>
      <c r="F250">
        <v>457</v>
      </c>
      <c r="G250" s="1">
        <v>39196295</v>
      </c>
      <c r="H250">
        <v>725102</v>
      </c>
      <c r="I250">
        <v>389.21199999999999</v>
      </c>
    </row>
    <row r="251" spans="1:9" x14ac:dyDescent="0.25">
      <c r="A251">
        <v>250</v>
      </c>
      <c r="B251" s="1">
        <v>125519</v>
      </c>
      <c r="C251" s="1">
        <v>414593</v>
      </c>
      <c r="D251" s="3">
        <f t="shared" si="3"/>
        <v>414.59300000000002</v>
      </c>
      <c r="E251">
        <v>345</v>
      </c>
      <c r="F251">
        <v>477</v>
      </c>
      <c r="G251" s="1">
        <v>52039195</v>
      </c>
      <c r="H251">
        <v>962686</v>
      </c>
      <c r="I251">
        <v>414.59300000000002</v>
      </c>
    </row>
    <row r="252" spans="1:9" x14ac:dyDescent="0.25">
      <c r="A252">
        <v>251</v>
      </c>
      <c r="B252" s="1">
        <v>96220</v>
      </c>
      <c r="C252" s="1">
        <v>405979</v>
      </c>
      <c r="D252" s="3">
        <f t="shared" si="3"/>
        <v>405.97899999999998</v>
      </c>
      <c r="E252">
        <v>341</v>
      </c>
      <c r="F252">
        <v>475</v>
      </c>
      <c r="G252" s="1">
        <v>39063371</v>
      </c>
      <c r="H252">
        <v>722643</v>
      </c>
      <c r="I252">
        <v>405.97899999999998</v>
      </c>
    </row>
    <row r="253" spans="1:9" x14ac:dyDescent="0.25">
      <c r="A253">
        <v>252</v>
      </c>
      <c r="B253" s="1">
        <v>114437</v>
      </c>
      <c r="C253" s="1">
        <v>411501</v>
      </c>
      <c r="D253" s="3">
        <f t="shared" si="3"/>
        <v>411.50099999999998</v>
      </c>
      <c r="E253">
        <v>343</v>
      </c>
      <c r="F253">
        <v>489</v>
      </c>
      <c r="G253" s="1">
        <v>47090940</v>
      </c>
      <c r="H253">
        <v>871147</v>
      </c>
      <c r="I253">
        <v>411.50099999999998</v>
      </c>
    </row>
    <row r="254" spans="1:9" x14ac:dyDescent="0.25">
      <c r="A254">
        <v>253</v>
      </c>
      <c r="B254" s="1">
        <v>113518</v>
      </c>
      <c r="C254" s="1">
        <v>382130</v>
      </c>
      <c r="D254" s="3">
        <f t="shared" si="3"/>
        <v>382.13</v>
      </c>
      <c r="E254">
        <v>336</v>
      </c>
      <c r="F254">
        <v>432</v>
      </c>
      <c r="G254" s="1">
        <v>43378735</v>
      </c>
      <c r="H254">
        <v>802474</v>
      </c>
      <c r="I254">
        <v>382.13</v>
      </c>
    </row>
    <row r="255" spans="1:9" x14ac:dyDescent="0.25">
      <c r="A255">
        <v>254</v>
      </c>
      <c r="B255" s="1">
        <v>145844</v>
      </c>
      <c r="C255" s="1">
        <v>482193</v>
      </c>
      <c r="D255" s="3">
        <f t="shared" si="3"/>
        <v>482.19299999999998</v>
      </c>
      <c r="E255">
        <v>375</v>
      </c>
      <c r="F255">
        <v>614</v>
      </c>
      <c r="G255" s="1">
        <v>70324803</v>
      </c>
      <c r="H255">
        <v>1300956</v>
      </c>
      <c r="I255">
        <v>482.19299999999998</v>
      </c>
    </row>
    <row r="256" spans="1:9" x14ac:dyDescent="0.25">
      <c r="A256">
        <v>255</v>
      </c>
      <c r="B256" s="1">
        <v>146384</v>
      </c>
      <c r="C256" s="1">
        <v>550505</v>
      </c>
      <c r="D256" s="3">
        <f t="shared" si="3"/>
        <v>550.505</v>
      </c>
      <c r="E256">
        <v>359</v>
      </c>
      <c r="F256">
        <v>998</v>
      </c>
      <c r="G256" s="1">
        <v>80585328</v>
      </c>
      <c r="H256">
        <v>1490768</v>
      </c>
      <c r="I256">
        <v>550.505</v>
      </c>
    </row>
    <row r="257" spans="1:9" x14ac:dyDescent="0.25">
      <c r="A257">
        <v>256</v>
      </c>
      <c r="B257" s="1">
        <v>92761</v>
      </c>
      <c r="C257" s="1">
        <v>462662</v>
      </c>
      <c r="D257" s="3">
        <f t="shared" si="3"/>
        <v>462.66199999999998</v>
      </c>
      <c r="E257">
        <v>353</v>
      </c>
      <c r="F257">
        <v>736</v>
      </c>
      <c r="G257" s="1">
        <v>42916770</v>
      </c>
      <c r="H257">
        <v>793928</v>
      </c>
      <c r="I257">
        <v>462.66199999999998</v>
      </c>
    </row>
    <row r="258" spans="1:9" x14ac:dyDescent="0.25">
      <c r="A258">
        <v>257</v>
      </c>
      <c r="B258" s="1">
        <v>97896</v>
      </c>
      <c r="C258" s="1">
        <v>438157</v>
      </c>
      <c r="D258" s="3">
        <f t="shared" si="3"/>
        <v>438.15699999999998</v>
      </c>
      <c r="E258">
        <v>354</v>
      </c>
      <c r="F258">
        <v>608</v>
      </c>
      <c r="G258" s="1">
        <v>42893797</v>
      </c>
      <c r="H258">
        <v>793503</v>
      </c>
      <c r="I258">
        <v>438.15699999999998</v>
      </c>
    </row>
    <row r="259" spans="1:9" x14ac:dyDescent="0.25">
      <c r="A259">
        <v>258</v>
      </c>
      <c r="B259" s="1">
        <v>482830</v>
      </c>
      <c r="C259" s="1">
        <v>547560</v>
      </c>
      <c r="D259" s="3">
        <f t="shared" ref="D259:D322" si="4">C259/1000</f>
        <v>547.55999999999995</v>
      </c>
      <c r="E259">
        <v>328</v>
      </c>
      <c r="F259">
        <v>977</v>
      </c>
      <c r="G259" s="1">
        <v>264378848</v>
      </c>
      <c r="H259">
        <v>4890810</v>
      </c>
      <c r="I259">
        <v>547.55999999999995</v>
      </c>
    </row>
    <row r="260" spans="1:9" x14ac:dyDescent="0.25">
      <c r="A260">
        <v>259</v>
      </c>
      <c r="B260" s="1">
        <v>167142</v>
      </c>
      <c r="C260" s="1">
        <v>574588</v>
      </c>
      <c r="D260" s="3">
        <f t="shared" si="4"/>
        <v>574.58799999999997</v>
      </c>
      <c r="E260">
        <v>346</v>
      </c>
      <c r="F260">
        <v>1347</v>
      </c>
      <c r="G260" s="1">
        <v>96037685</v>
      </c>
      <c r="H260">
        <v>1776625</v>
      </c>
      <c r="I260">
        <v>574.58799999999997</v>
      </c>
    </row>
    <row r="261" spans="1:9" x14ac:dyDescent="0.25">
      <c r="A261">
        <v>260</v>
      </c>
      <c r="B261" s="1">
        <v>126978</v>
      </c>
      <c r="C261" s="1">
        <v>470545</v>
      </c>
      <c r="D261" s="3">
        <f t="shared" si="4"/>
        <v>470.54500000000002</v>
      </c>
      <c r="E261">
        <v>338</v>
      </c>
      <c r="F261">
        <v>671</v>
      </c>
      <c r="G261" s="1">
        <v>59748914</v>
      </c>
      <c r="H261">
        <v>1105310</v>
      </c>
      <c r="I261">
        <v>470.54500000000002</v>
      </c>
    </row>
    <row r="262" spans="1:9" x14ac:dyDescent="0.25">
      <c r="A262">
        <v>261</v>
      </c>
      <c r="B262" s="1">
        <v>156169</v>
      </c>
      <c r="C262" s="1">
        <v>479927</v>
      </c>
      <c r="D262" s="3">
        <f t="shared" si="4"/>
        <v>479.92700000000002</v>
      </c>
      <c r="E262">
        <v>332</v>
      </c>
      <c r="F262">
        <v>808</v>
      </c>
      <c r="G262" s="1">
        <v>74949531</v>
      </c>
      <c r="H262">
        <v>1386510</v>
      </c>
      <c r="I262">
        <v>479.92700000000002</v>
      </c>
    </row>
    <row r="263" spans="1:9" x14ac:dyDescent="0.25">
      <c r="A263">
        <v>262</v>
      </c>
      <c r="B263" s="1">
        <v>180656</v>
      </c>
      <c r="C263" s="1">
        <v>514154</v>
      </c>
      <c r="D263" s="3">
        <f t="shared" si="4"/>
        <v>514.154</v>
      </c>
      <c r="E263">
        <v>341</v>
      </c>
      <c r="F263">
        <v>940</v>
      </c>
      <c r="G263" s="1">
        <v>92884962</v>
      </c>
      <c r="H263" s="1">
        <v>1718302000</v>
      </c>
      <c r="I263">
        <v>514.154</v>
      </c>
    </row>
    <row r="264" spans="1:9" x14ac:dyDescent="0.25">
      <c r="A264">
        <v>263</v>
      </c>
      <c r="B264" s="1">
        <v>109950</v>
      </c>
      <c r="C264" s="1">
        <v>397367</v>
      </c>
      <c r="D264" s="3">
        <f t="shared" si="4"/>
        <v>397.36700000000002</v>
      </c>
      <c r="E264">
        <v>339</v>
      </c>
      <c r="F264">
        <v>499</v>
      </c>
      <c r="G264" s="1">
        <v>43690640</v>
      </c>
      <c r="H264" s="1">
        <v>808244000</v>
      </c>
      <c r="I264">
        <v>397.36700000000002</v>
      </c>
    </row>
    <row r="265" spans="1:9" x14ac:dyDescent="0.25">
      <c r="A265">
        <v>264</v>
      </c>
      <c r="B265" s="1">
        <v>100274</v>
      </c>
      <c r="C265" s="1">
        <v>462674</v>
      </c>
      <c r="D265" s="3">
        <f t="shared" si="4"/>
        <v>462.67399999999998</v>
      </c>
      <c r="E265">
        <v>355</v>
      </c>
      <c r="F265">
        <v>602</v>
      </c>
      <c r="G265" s="1">
        <v>46394317</v>
      </c>
      <c r="H265" s="1">
        <v>858260000</v>
      </c>
      <c r="I265">
        <v>462.67399999999998</v>
      </c>
    </row>
    <row r="266" spans="1:9" x14ac:dyDescent="0.25">
      <c r="A266">
        <v>265</v>
      </c>
      <c r="B266" s="1">
        <v>219685</v>
      </c>
      <c r="C266" s="1">
        <v>492458</v>
      </c>
      <c r="D266" s="3">
        <f t="shared" si="4"/>
        <v>492.45800000000003</v>
      </c>
      <c r="E266">
        <v>354</v>
      </c>
      <c r="F266">
        <v>1011</v>
      </c>
      <c r="G266" s="1">
        <v>108185368</v>
      </c>
      <c r="H266" s="1">
        <v>2001348000</v>
      </c>
      <c r="I266">
        <v>492.45800000000003</v>
      </c>
    </row>
    <row r="267" spans="1:9" x14ac:dyDescent="0.25">
      <c r="A267">
        <v>266</v>
      </c>
      <c r="B267" s="1">
        <v>91085</v>
      </c>
      <c r="C267" s="1">
        <v>412166</v>
      </c>
      <c r="D267" s="3">
        <f t="shared" si="4"/>
        <v>412.166</v>
      </c>
      <c r="E267">
        <v>327</v>
      </c>
      <c r="F267">
        <v>476</v>
      </c>
      <c r="G267" s="1">
        <v>37542012</v>
      </c>
      <c r="H267" s="1">
        <v>694499000</v>
      </c>
      <c r="I267">
        <v>412.166</v>
      </c>
    </row>
    <row r="268" spans="1:9" x14ac:dyDescent="0.25">
      <c r="A268">
        <v>267</v>
      </c>
      <c r="B268" s="1">
        <v>97031</v>
      </c>
      <c r="C268" s="1">
        <v>405900</v>
      </c>
      <c r="D268" s="3">
        <f t="shared" si="4"/>
        <v>405.9</v>
      </c>
      <c r="E268">
        <v>336</v>
      </c>
      <c r="F268">
        <v>481</v>
      </c>
      <c r="G268" s="1">
        <v>39384897</v>
      </c>
      <c r="H268" s="1">
        <v>728591000</v>
      </c>
      <c r="I268">
        <v>405.9</v>
      </c>
    </row>
    <row r="269" spans="1:9" x14ac:dyDescent="0.25">
      <c r="A269">
        <v>268</v>
      </c>
      <c r="B269" s="1">
        <v>136924</v>
      </c>
      <c r="C269" s="1">
        <v>487710</v>
      </c>
      <c r="D269" s="3">
        <f t="shared" si="4"/>
        <v>487.71</v>
      </c>
      <c r="E269">
        <v>342</v>
      </c>
      <c r="F269">
        <v>854</v>
      </c>
      <c r="G269" s="1">
        <v>66779470</v>
      </c>
      <c r="H269" s="1">
        <v>1235370000</v>
      </c>
      <c r="I269">
        <v>487.71</v>
      </c>
    </row>
    <row r="270" spans="1:9" x14ac:dyDescent="0.25">
      <c r="A270">
        <v>269</v>
      </c>
      <c r="B270" s="1">
        <v>187413</v>
      </c>
      <c r="C270" s="1">
        <v>441661</v>
      </c>
      <c r="D270" s="3">
        <f t="shared" si="4"/>
        <v>441.661</v>
      </c>
      <c r="E270">
        <v>326</v>
      </c>
      <c r="F270">
        <v>756</v>
      </c>
      <c r="G270" s="1">
        <v>82772930</v>
      </c>
      <c r="H270" s="1">
        <v>1531237000</v>
      </c>
      <c r="I270">
        <v>441.661</v>
      </c>
    </row>
    <row r="271" spans="1:9" x14ac:dyDescent="0.25">
      <c r="A271">
        <v>270</v>
      </c>
      <c r="B271" s="1">
        <v>117248</v>
      </c>
      <c r="C271" s="1">
        <v>402613</v>
      </c>
      <c r="D271" s="3">
        <f t="shared" si="4"/>
        <v>402.613</v>
      </c>
      <c r="E271">
        <v>348</v>
      </c>
      <c r="F271">
        <v>480</v>
      </c>
      <c r="G271" s="1">
        <v>47205593</v>
      </c>
      <c r="H271" s="1">
        <v>873268000</v>
      </c>
      <c r="I271">
        <v>402.613</v>
      </c>
    </row>
    <row r="272" spans="1:9" x14ac:dyDescent="0.25">
      <c r="A272">
        <v>271</v>
      </c>
      <c r="B272" s="1">
        <v>166115</v>
      </c>
      <c r="C272" s="1">
        <v>529728</v>
      </c>
      <c r="D272" s="3">
        <f t="shared" si="4"/>
        <v>529.72799999999995</v>
      </c>
      <c r="E272">
        <v>332</v>
      </c>
      <c r="F272">
        <v>1358</v>
      </c>
      <c r="G272" s="1">
        <v>87995737</v>
      </c>
      <c r="H272" s="1">
        <v>1627855000</v>
      </c>
      <c r="I272">
        <v>529.72799999999995</v>
      </c>
    </row>
    <row r="273" spans="1:9" x14ac:dyDescent="0.25">
      <c r="A273">
        <v>272</v>
      </c>
      <c r="B273" s="1">
        <v>148168</v>
      </c>
      <c r="C273" s="1">
        <v>422029</v>
      </c>
      <c r="D273" s="3">
        <f t="shared" si="4"/>
        <v>422.029</v>
      </c>
      <c r="E273">
        <v>328</v>
      </c>
      <c r="F273">
        <v>659</v>
      </c>
      <c r="G273" s="1">
        <v>62531297</v>
      </c>
      <c r="H273" s="1">
        <v>1156782000</v>
      </c>
      <c r="I273">
        <v>422.029</v>
      </c>
    </row>
    <row r="274" spans="1:9" x14ac:dyDescent="0.25">
      <c r="A274">
        <v>273</v>
      </c>
      <c r="B274" s="1">
        <v>70111</v>
      </c>
      <c r="C274" s="1">
        <v>432203</v>
      </c>
      <c r="D274" s="3">
        <f t="shared" si="4"/>
        <v>432.20299999999997</v>
      </c>
      <c r="E274">
        <v>334</v>
      </c>
      <c r="F274">
        <v>496</v>
      </c>
      <c r="G274" s="1">
        <v>30302150</v>
      </c>
      <c r="H274" s="1">
        <v>560567000</v>
      </c>
      <c r="I274">
        <v>432.20299999999997</v>
      </c>
    </row>
    <row r="275" spans="1:9" x14ac:dyDescent="0.25">
      <c r="A275">
        <v>274</v>
      </c>
      <c r="B275" s="1">
        <v>75841</v>
      </c>
      <c r="C275" s="1">
        <v>404475</v>
      </c>
      <c r="D275" s="3">
        <f t="shared" si="4"/>
        <v>404.47500000000002</v>
      </c>
      <c r="E275">
        <v>308</v>
      </c>
      <c r="F275">
        <v>865</v>
      </c>
      <c r="G275" s="1">
        <v>30675733</v>
      </c>
      <c r="H275">
        <v>567478</v>
      </c>
      <c r="I275">
        <v>404.47500000000002</v>
      </c>
    </row>
    <row r="276" spans="1:9" x14ac:dyDescent="0.25">
      <c r="A276">
        <v>275</v>
      </c>
      <c r="B276" s="1">
        <v>62327</v>
      </c>
      <c r="C276" s="1">
        <v>410552</v>
      </c>
      <c r="D276" s="3">
        <f t="shared" si="4"/>
        <v>410.55200000000002</v>
      </c>
      <c r="E276">
        <v>324</v>
      </c>
      <c r="F276">
        <v>691</v>
      </c>
      <c r="G276" s="1">
        <v>25588445</v>
      </c>
      <c r="H276" s="1">
        <v>473367000</v>
      </c>
      <c r="I276">
        <v>410.55200000000002</v>
      </c>
    </row>
    <row r="277" spans="1:9" x14ac:dyDescent="0.25">
      <c r="A277">
        <v>276</v>
      </c>
      <c r="B277" s="1">
        <v>98977</v>
      </c>
      <c r="C277" s="1">
        <v>395340</v>
      </c>
      <c r="D277" s="3">
        <f t="shared" si="4"/>
        <v>395.34</v>
      </c>
      <c r="E277">
        <v>325</v>
      </c>
      <c r="F277">
        <v>792</v>
      </c>
      <c r="G277" s="1">
        <v>39129536</v>
      </c>
      <c r="H277" s="1">
        <v>723867000</v>
      </c>
      <c r="I277">
        <v>395.34</v>
      </c>
    </row>
    <row r="278" spans="1:9" x14ac:dyDescent="0.25">
      <c r="A278">
        <v>277</v>
      </c>
      <c r="B278" s="1">
        <v>91842</v>
      </c>
      <c r="C278" s="1">
        <v>421930</v>
      </c>
      <c r="D278" s="3">
        <f t="shared" si="4"/>
        <v>421.93</v>
      </c>
      <c r="E278">
        <v>352</v>
      </c>
      <c r="F278">
        <v>1092</v>
      </c>
      <c r="G278" s="1">
        <v>38750709</v>
      </c>
      <c r="H278" s="1">
        <v>716859000</v>
      </c>
      <c r="I278">
        <v>421.93</v>
      </c>
    </row>
    <row r="279" spans="1:9" x14ac:dyDescent="0.25">
      <c r="A279">
        <v>278</v>
      </c>
      <c r="B279" s="1">
        <v>71516</v>
      </c>
      <c r="C279" s="1">
        <v>455332</v>
      </c>
      <c r="D279" s="3">
        <f t="shared" si="4"/>
        <v>455.33199999999999</v>
      </c>
      <c r="E279">
        <v>365</v>
      </c>
      <c r="F279">
        <v>1076</v>
      </c>
      <c r="G279" s="1">
        <v>32563701</v>
      </c>
      <c r="H279" s="1">
        <v>602404000</v>
      </c>
      <c r="I279">
        <v>455.33199999999999</v>
      </c>
    </row>
    <row r="280" spans="1:9" x14ac:dyDescent="0.25">
      <c r="A280">
        <v>279</v>
      </c>
      <c r="B280" s="1">
        <v>91517</v>
      </c>
      <c r="C280" s="1">
        <v>503917</v>
      </c>
      <c r="D280" s="3">
        <f t="shared" si="4"/>
        <v>503.91699999999997</v>
      </c>
      <c r="E280">
        <v>352</v>
      </c>
      <c r="F280">
        <v>1871</v>
      </c>
      <c r="G280" s="1">
        <v>46117117</v>
      </c>
      <c r="H280" s="1">
        <v>853132000</v>
      </c>
      <c r="I280">
        <v>503.91699999999997</v>
      </c>
    </row>
    <row r="281" spans="1:9" x14ac:dyDescent="0.25">
      <c r="A281">
        <v>280</v>
      </c>
      <c r="B281" s="1">
        <v>78219</v>
      </c>
      <c r="C281" s="1">
        <v>468331</v>
      </c>
      <c r="D281" s="3">
        <f t="shared" si="4"/>
        <v>468.33100000000002</v>
      </c>
      <c r="E281">
        <v>358</v>
      </c>
      <c r="F281">
        <v>1218</v>
      </c>
      <c r="G281" s="1">
        <v>36632569</v>
      </c>
      <c r="H281" s="1">
        <v>677675000</v>
      </c>
      <c r="I281">
        <v>468.33100000000002</v>
      </c>
    </row>
    <row r="282" spans="1:9" x14ac:dyDescent="0.25">
      <c r="A282">
        <v>281</v>
      </c>
      <c r="B282" s="1">
        <v>180278</v>
      </c>
      <c r="C282" s="1">
        <v>442141</v>
      </c>
      <c r="D282" s="3">
        <f t="shared" si="4"/>
        <v>442.14100000000002</v>
      </c>
      <c r="E282">
        <v>316</v>
      </c>
      <c r="F282">
        <v>858</v>
      </c>
      <c r="G282" s="1">
        <v>79708157</v>
      </c>
      <c r="H282" s="1">
        <v>1474541000</v>
      </c>
      <c r="I282">
        <v>442.14100000000002</v>
      </c>
    </row>
    <row r="283" spans="1:9" x14ac:dyDescent="0.25">
      <c r="A283">
        <v>282</v>
      </c>
      <c r="B283" s="1">
        <v>74706</v>
      </c>
      <c r="C283" s="1">
        <v>465510</v>
      </c>
      <c r="D283" s="3">
        <f t="shared" si="4"/>
        <v>465.51</v>
      </c>
      <c r="E283">
        <v>371</v>
      </c>
      <c r="F283">
        <v>815</v>
      </c>
      <c r="G283" s="1">
        <v>34776278</v>
      </c>
      <c r="H283" s="1">
        <v>643335000</v>
      </c>
      <c r="I283">
        <v>465.51</v>
      </c>
    </row>
    <row r="284" spans="1:9" x14ac:dyDescent="0.25">
      <c r="A284">
        <v>283</v>
      </c>
      <c r="B284" s="1">
        <v>98599</v>
      </c>
      <c r="C284" s="1">
        <v>443252</v>
      </c>
      <c r="D284" s="3">
        <f t="shared" si="4"/>
        <v>443.25200000000001</v>
      </c>
      <c r="E284">
        <v>344</v>
      </c>
      <c r="F284">
        <v>1757</v>
      </c>
      <c r="G284" s="1">
        <v>43703992</v>
      </c>
      <c r="H284" s="1">
        <v>808491000</v>
      </c>
      <c r="I284">
        <v>443.25200000000001</v>
      </c>
    </row>
    <row r="285" spans="1:9" x14ac:dyDescent="0.25">
      <c r="A285">
        <v>284</v>
      </c>
      <c r="B285" s="1">
        <v>75571</v>
      </c>
      <c r="C285" s="1">
        <v>498872</v>
      </c>
      <c r="D285" s="3">
        <f t="shared" si="4"/>
        <v>498.87200000000001</v>
      </c>
      <c r="E285">
        <v>384</v>
      </c>
      <c r="F285">
        <v>1098</v>
      </c>
      <c r="G285" s="1">
        <v>37700072</v>
      </c>
      <c r="H285" s="1">
        <v>697423000</v>
      </c>
      <c r="I285">
        <v>498.87200000000001</v>
      </c>
    </row>
    <row r="286" spans="1:9" x14ac:dyDescent="0.25">
      <c r="A286">
        <v>285</v>
      </c>
      <c r="B286" s="1">
        <v>137789</v>
      </c>
      <c r="C286" s="1">
        <v>462841</v>
      </c>
      <c r="D286" s="3">
        <f t="shared" si="4"/>
        <v>462.84100000000001</v>
      </c>
      <c r="E286">
        <v>320</v>
      </c>
      <c r="F286">
        <v>864</v>
      </c>
      <c r="G286" s="1">
        <v>63774591</v>
      </c>
      <c r="H286" s="1">
        <v>1179782000</v>
      </c>
      <c r="I286">
        <v>462.84100000000001</v>
      </c>
    </row>
    <row r="287" spans="1:9" x14ac:dyDescent="0.25">
      <c r="A287">
        <v>286</v>
      </c>
      <c r="B287" s="1">
        <v>76490</v>
      </c>
      <c r="C287" s="1">
        <v>461919</v>
      </c>
      <c r="D287" s="3">
        <f t="shared" si="4"/>
        <v>461.91899999999998</v>
      </c>
      <c r="E287">
        <v>364</v>
      </c>
      <c r="F287">
        <v>1113</v>
      </c>
      <c r="G287" s="1">
        <v>35331976</v>
      </c>
      <c r="H287" s="1">
        <v>653615000</v>
      </c>
      <c r="I287">
        <v>461.91899999999998</v>
      </c>
    </row>
    <row r="288" spans="1:9" x14ac:dyDescent="0.25">
      <c r="A288">
        <v>287</v>
      </c>
      <c r="B288" s="1">
        <v>119464</v>
      </c>
      <c r="C288" s="1">
        <v>452238</v>
      </c>
      <c r="D288" s="3">
        <f t="shared" si="4"/>
        <v>452.238</v>
      </c>
      <c r="E288">
        <v>335</v>
      </c>
      <c r="F288">
        <v>763</v>
      </c>
      <c r="G288" s="1">
        <v>54026303</v>
      </c>
      <c r="H288" s="1">
        <v>999446000</v>
      </c>
      <c r="I288">
        <v>452.238</v>
      </c>
    </row>
    <row r="289" spans="1:9" x14ac:dyDescent="0.25">
      <c r="A289">
        <v>288</v>
      </c>
      <c r="B289" s="1">
        <v>79355</v>
      </c>
      <c r="C289" s="1">
        <v>432741</v>
      </c>
      <c r="D289" s="3">
        <f t="shared" si="4"/>
        <v>432.74099999999999</v>
      </c>
      <c r="E289">
        <v>364</v>
      </c>
      <c r="F289">
        <v>1140</v>
      </c>
      <c r="G289" s="1">
        <v>34339990</v>
      </c>
      <c r="H289" s="1">
        <v>635264000</v>
      </c>
      <c r="I289">
        <v>432.74099999999999</v>
      </c>
    </row>
    <row r="290" spans="1:9" x14ac:dyDescent="0.25">
      <c r="A290">
        <v>289</v>
      </c>
      <c r="B290" t="s">
        <v>11</v>
      </c>
      <c r="C290" s="1">
        <v>422333</v>
      </c>
      <c r="D290" s="3">
        <f t="shared" si="4"/>
        <v>422.33300000000003</v>
      </c>
      <c r="E290">
        <v>406</v>
      </c>
      <c r="F290">
        <v>444</v>
      </c>
      <c r="G290" s="1">
        <v>273957</v>
      </c>
      <c r="H290" s="1">
        <v>5068000</v>
      </c>
      <c r="I290">
        <v>422.33300000000003</v>
      </c>
    </row>
    <row r="291" spans="1:9" x14ac:dyDescent="0.25">
      <c r="A291">
        <v>290</v>
      </c>
      <c r="B291" s="1">
        <v>136979</v>
      </c>
      <c r="C291" s="1">
        <v>472112</v>
      </c>
      <c r="D291" s="3">
        <f t="shared" si="4"/>
        <v>472.11200000000002</v>
      </c>
      <c r="E291">
        <v>381</v>
      </c>
      <c r="F291">
        <v>1015</v>
      </c>
      <c r="G291" s="1">
        <v>64669276</v>
      </c>
      <c r="H291" s="1">
        <v>1196333000</v>
      </c>
      <c r="I291">
        <v>472.11200000000002</v>
      </c>
    </row>
    <row r="292" spans="1:9" x14ac:dyDescent="0.25">
      <c r="A292">
        <v>291</v>
      </c>
      <c r="B292" s="1">
        <v>93301</v>
      </c>
      <c r="C292" s="1">
        <v>538532</v>
      </c>
      <c r="D292" s="3">
        <f t="shared" si="4"/>
        <v>538.53200000000004</v>
      </c>
      <c r="E292">
        <v>386</v>
      </c>
      <c r="F292">
        <v>1363</v>
      </c>
      <c r="G292" s="1">
        <v>50245663</v>
      </c>
      <c r="H292" s="1">
        <v>929507000</v>
      </c>
      <c r="I292">
        <v>538.53200000000004</v>
      </c>
    </row>
    <row r="293" spans="1:9" x14ac:dyDescent="0.25">
      <c r="A293">
        <v>292</v>
      </c>
      <c r="B293" s="1">
        <v>71462</v>
      </c>
      <c r="C293" s="1">
        <v>729038</v>
      </c>
      <c r="D293" s="3">
        <f t="shared" si="4"/>
        <v>729.03800000000001</v>
      </c>
      <c r="E293">
        <v>417</v>
      </c>
      <c r="F293">
        <v>1748</v>
      </c>
      <c r="G293" s="1">
        <v>52098765</v>
      </c>
      <c r="H293" s="1">
        <v>963788000</v>
      </c>
      <c r="I293">
        <v>729.03800000000001</v>
      </c>
    </row>
    <row r="294" spans="1:9" x14ac:dyDescent="0.25">
      <c r="A294">
        <v>293</v>
      </c>
      <c r="B294" s="1">
        <v>120329</v>
      </c>
      <c r="C294" s="1">
        <v>460704</v>
      </c>
      <c r="D294" s="3">
        <f t="shared" si="4"/>
        <v>460.70400000000001</v>
      </c>
      <c r="E294">
        <v>375</v>
      </c>
      <c r="F294">
        <v>651</v>
      </c>
      <c r="G294" s="1">
        <v>55436144</v>
      </c>
      <c r="H294" s="1">
        <v>1025527000</v>
      </c>
      <c r="I294">
        <v>460.70400000000001</v>
      </c>
    </row>
    <row r="295" spans="1:9" x14ac:dyDescent="0.25">
      <c r="A295">
        <v>294</v>
      </c>
      <c r="B295" s="1">
        <v>73625</v>
      </c>
      <c r="C295" s="1">
        <v>493496</v>
      </c>
      <c r="D295" s="3">
        <f t="shared" si="4"/>
        <v>493.49599999999998</v>
      </c>
      <c r="E295">
        <v>372</v>
      </c>
      <c r="F295">
        <v>1037</v>
      </c>
      <c r="G295" s="1">
        <v>36333476</v>
      </c>
      <c r="H295" s="1">
        <v>672142000</v>
      </c>
      <c r="I295">
        <v>493.49599999999998</v>
      </c>
    </row>
    <row r="296" spans="1:9" x14ac:dyDescent="0.25">
      <c r="A296">
        <v>295</v>
      </c>
      <c r="B296" s="1">
        <v>117897</v>
      </c>
      <c r="C296" s="1">
        <v>472017</v>
      </c>
      <c r="D296" s="3">
        <f t="shared" si="4"/>
        <v>472.017</v>
      </c>
      <c r="E296">
        <v>357</v>
      </c>
      <c r="F296">
        <v>737</v>
      </c>
      <c r="G296" s="1">
        <v>55649234</v>
      </c>
      <c r="H296" s="1">
        <v>1029469000</v>
      </c>
      <c r="I296">
        <v>472.017</v>
      </c>
    </row>
    <row r="297" spans="1:9" x14ac:dyDescent="0.25">
      <c r="A297">
        <v>296</v>
      </c>
      <c r="B297" s="1">
        <v>109302</v>
      </c>
      <c r="C297" s="1">
        <v>431237</v>
      </c>
      <c r="D297" s="3">
        <f t="shared" si="4"/>
        <v>431.23700000000002</v>
      </c>
      <c r="E297">
        <v>342</v>
      </c>
      <c r="F297">
        <v>609</v>
      </c>
      <c r="G297" s="1">
        <v>47134996</v>
      </c>
      <c r="H297" s="1">
        <v>871962000</v>
      </c>
      <c r="I297">
        <v>431.23700000000002</v>
      </c>
    </row>
    <row r="298" spans="1:9" x14ac:dyDescent="0.25">
      <c r="A298">
        <v>297</v>
      </c>
      <c r="B298" s="1">
        <v>138114</v>
      </c>
      <c r="C298" s="1">
        <v>430631</v>
      </c>
      <c r="D298" s="3">
        <f t="shared" si="4"/>
        <v>430.63099999999997</v>
      </c>
      <c r="E298">
        <v>363</v>
      </c>
      <c r="F298">
        <v>641</v>
      </c>
      <c r="G298" s="1">
        <v>59476092</v>
      </c>
      <c r="H298" s="1">
        <v>1100263000</v>
      </c>
      <c r="I298">
        <v>430.63099999999997</v>
      </c>
    </row>
    <row r="299" spans="1:9" x14ac:dyDescent="0.25">
      <c r="A299">
        <v>298</v>
      </c>
      <c r="B299" s="1">
        <v>53678</v>
      </c>
      <c r="C299" s="1">
        <v>501755</v>
      </c>
      <c r="D299" s="3">
        <f t="shared" si="4"/>
        <v>501.755</v>
      </c>
      <c r="E299">
        <v>372</v>
      </c>
      <c r="F299">
        <v>929</v>
      </c>
      <c r="G299" s="1">
        <v>26933148</v>
      </c>
      <c r="H299" s="1">
        <v>498243000</v>
      </c>
      <c r="I299">
        <v>501.755</v>
      </c>
    </row>
    <row r="300" spans="1:9" x14ac:dyDescent="0.25">
      <c r="A300">
        <v>299</v>
      </c>
      <c r="B300" s="1">
        <v>101626</v>
      </c>
      <c r="C300" s="1">
        <v>439788</v>
      </c>
      <c r="D300" s="3">
        <f t="shared" si="4"/>
        <v>439.78800000000001</v>
      </c>
      <c r="E300">
        <v>383</v>
      </c>
      <c r="F300">
        <v>827</v>
      </c>
      <c r="G300" s="1">
        <v>44693762</v>
      </c>
      <c r="H300" s="1">
        <v>826801000</v>
      </c>
      <c r="I300">
        <v>439.78800000000001</v>
      </c>
    </row>
    <row r="301" spans="1:9" x14ac:dyDescent="0.25">
      <c r="A301">
        <v>300</v>
      </c>
      <c r="B301" s="1">
        <v>112545</v>
      </c>
      <c r="C301" s="1">
        <v>562968</v>
      </c>
      <c r="D301" s="3">
        <f t="shared" si="4"/>
        <v>562.96799999999996</v>
      </c>
      <c r="E301">
        <v>436</v>
      </c>
      <c r="F301">
        <v>1530</v>
      </c>
      <c r="G301" s="1">
        <v>63359277</v>
      </c>
      <c r="H301" s="1">
        <v>1172099000</v>
      </c>
      <c r="I301">
        <v>562.96799999999996</v>
      </c>
    </row>
    <row r="302" spans="1:9" x14ac:dyDescent="0.25">
      <c r="A302">
        <v>301</v>
      </c>
      <c r="B302" s="1">
        <v>81571</v>
      </c>
      <c r="C302" s="1">
        <v>514386</v>
      </c>
      <c r="D302" s="3">
        <f t="shared" si="4"/>
        <v>514.38599999999997</v>
      </c>
      <c r="E302">
        <v>397</v>
      </c>
      <c r="F302">
        <v>1069</v>
      </c>
      <c r="G302" s="1">
        <v>41958894</v>
      </c>
      <c r="H302" s="1">
        <v>776208000</v>
      </c>
      <c r="I302">
        <v>514.38599999999997</v>
      </c>
    </row>
    <row r="303" spans="1:9" x14ac:dyDescent="0.25">
      <c r="A303">
        <v>302</v>
      </c>
      <c r="B303" s="1">
        <v>197089</v>
      </c>
      <c r="C303" s="1">
        <v>430495</v>
      </c>
      <c r="D303" s="3">
        <f t="shared" si="4"/>
        <v>430.495</v>
      </c>
      <c r="E303">
        <v>357</v>
      </c>
      <c r="F303">
        <v>705</v>
      </c>
      <c r="G303" s="1">
        <v>84845825</v>
      </c>
      <c r="H303" s="1">
        <v>1569584000</v>
      </c>
      <c r="I303">
        <v>430.495</v>
      </c>
    </row>
    <row r="304" spans="1:9" x14ac:dyDescent="0.25">
      <c r="A304">
        <v>303</v>
      </c>
      <c r="B304" s="1">
        <v>142006</v>
      </c>
      <c r="C304" s="1">
        <v>469076</v>
      </c>
      <c r="D304" s="3">
        <f t="shared" si="4"/>
        <v>469.07600000000002</v>
      </c>
      <c r="E304">
        <v>337</v>
      </c>
      <c r="F304">
        <v>632</v>
      </c>
      <c r="G304" s="1">
        <v>66611463</v>
      </c>
      <c r="H304" s="1">
        <v>1232262000</v>
      </c>
      <c r="I304">
        <v>469.07600000000002</v>
      </c>
    </row>
    <row r="305" spans="1:9" x14ac:dyDescent="0.25">
      <c r="A305">
        <v>304</v>
      </c>
      <c r="B305" s="1">
        <v>54867</v>
      </c>
      <c r="C305" s="1">
        <v>490169</v>
      </c>
      <c r="D305" s="3">
        <f t="shared" si="4"/>
        <v>490.16899999999998</v>
      </c>
      <c r="E305">
        <v>366</v>
      </c>
      <c r="F305">
        <v>1074</v>
      </c>
      <c r="G305" s="1">
        <v>26894174</v>
      </c>
      <c r="H305" s="1">
        <v>497522000</v>
      </c>
      <c r="I305">
        <v>490.16899999999998</v>
      </c>
    </row>
    <row r="306" spans="1:9" x14ac:dyDescent="0.25">
      <c r="A306">
        <v>305</v>
      </c>
      <c r="B306" s="1">
        <v>148330</v>
      </c>
      <c r="C306" s="1">
        <v>554671</v>
      </c>
      <c r="D306" s="3">
        <f t="shared" si="4"/>
        <v>554.67100000000005</v>
      </c>
      <c r="E306">
        <v>337</v>
      </c>
      <c r="F306">
        <v>1695</v>
      </c>
      <c r="G306" s="1">
        <v>82274477</v>
      </c>
      <c r="H306" s="1">
        <v>1522016000</v>
      </c>
      <c r="I306">
        <v>554.67100000000005</v>
      </c>
    </row>
    <row r="307" spans="1:9" x14ac:dyDescent="0.25">
      <c r="A307">
        <v>306</v>
      </c>
      <c r="B307" s="1">
        <v>67570</v>
      </c>
      <c r="C307" s="1">
        <v>454028</v>
      </c>
      <c r="D307" s="3">
        <f t="shared" si="4"/>
        <v>454.02800000000002</v>
      </c>
      <c r="E307">
        <v>351</v>
      </c>
      <c r="F307">
        <v>809</v>
      </c>
      <c r="G307" s="1">
        <v>30678814</v>
      </c>
      <c r="H307" s="1">
        <v>567535000</v>
      </c>
      <c r="I307">
        <v>454.02800000000002</v>
      </c>
    </row>
    <row r="308" spans="1:9" x14ac:dyDescent="0.25">
      <c r="A308">
        <v>307</v>
      </c>
      <c r="B308" s="1">
        <v>146168</v>
      </c>
      <c r="C308" s="1">
        <v>496970</v>
      </c>
      <c r="D308" s="3">
        <f t="shared" si="4"/>
        <v>496.97</v>
      </c>
      <c r="E308">
        <v>328</v>
      </c>
      <c r="F308">
        <v>1023</v>
      </c>
      <c r="G308" s="1">
        <v>72641113</v>
      </c>
      <c r="H308" s="1">
        <v>1343806000</v>
      </c>
      <c r="I308">
        <v>496.97</v>
      </c>
    </row>
    <row r="309" spans="1:9" x14ac:dyDescent="0.25">
      <c r="A309">
        <v>308</v>
      </c>
      <c r="B309" s="1">
        <v>63516</v>
      </c>
      <c r="C309" s="1">
        <v>410414</v>
      </c>
      <c r="D309" s="3">
        <f t="shared" si="4"/>
        <v>410.41399999999999</v>
      </c>
      <c r="E309">
        <v>348</v>
      </c>
      <c r="F309">
        <v>613</v>
      </c>
      <c r="G309" s="1">
        <v>26067924</v>
      </c>
      <c r="H309">
        <v>482237</v>
      </c>
      <c r="I309">
        <v>410.41399999999999</v>
      </c>
    </row>
    <row r="310" spans="1:9" x14ac:dyDescent="0.25">
      <c r="A310">
        <v>309</v>
      </c>
      <c r="B310" s="1">
        <v>91193</v>
      </c>
      <c r="C310" s="1">
        <v>402843</v>
      </c>
      <c r="D310" s="3">
        <f t="shared" si="4"/>
        <v>402.84300000000002</v>
      </c>
      <c r="E310">
        <v>343</v>
      </c>
      <c r="F310">
        <v>567</v>
      </c>
      <c r="G310" s="1">
        <v>36736411</v>
      </c>
      <c r="H310">
        <v>679596</v>
      </c>
      <c r="I310">
        <v>402.84300000000002</v>
      </c>
    </row>
    <row r="311" spans="1:9" x14ac:dyDescent="0.25">
      <c r="A311">
        <v>310</v>
      </c>
      <c r="B311" s="1">
        <v>91247</v>
      </c>
      <c r="C311" s="1">
        <v>433653</v>
      </c>
      <c r="D311" s="3">
        <f t="shared" si="4"/>
        <v>433.65300000000002</v>
      </c>
      <c r="E311">
        <v>359</v>
      </c>
      <c r="F311">
        <v>494</v>
      </c>
      <c r="G311" s="1">
        <v>39569553</v>
      </c>
      <c r="H311">
        <v>732007</v>
      </c>
      <c r="I311">
        <v>433.65300000000002</v>
      </c>
    </row>
    <row r="312" spans="1:9" x14ac:dyDescent="0.25">
      <c r="A312">
        <v>311</v>
      </c>
      <c r="B312" s="1">
        <v>34974</v>
      </c>
      <c r="C312" s="1">
        <v>378896</v>
      </c>
      <c r="D312" s="3">
        <f t="shared" si="4"/>
        <v>378.89600000000002</v>
      </c>
      <c r="E312">
        <v>322</v>
      </c>
      <c r="F312">
        <v>433</v>
      </c>
      <c r="G312" s="1">
        <v>13251673</v>
      </c>
      <c r="H312">
        <v>245146</v>
      </c>
      <c r="I312">
        <v>378.89600000000002</v>
      </c>
    </row>
    <row r="313" spans="1:9" x14ac:dyDescent="0.25">
      <c r="A313">
        <v>312</v>
      </c>
      <c r="B313" s="1">
        <v>85085</v>
      </c>
      <c r="C313" s="1">
        <v>425017</v>
      </c>
      <c r="D313" s="3">
        <f t="shared" si="4"/>
        <v>425.017</v>
      </c>
      <c r="E313">
        <v>365</v>
      </c>
      <c r="F313">
        <v>483</v>
      </c>
      <c r="G313" s="1">
        <v>36162388</v>
      </c>
      <c r="H313">
        <v>668977</v>
      </c>
      <c r="I313">
        <v>425.017</v>
      </c>
    </row>
    <row r="314" spans="1:9" x14ac:dyDescent="0.25">
      <c r="A314">
        <v>313</v>
      </c>
      <c r="B314" s="1">
        <v>95031</v>
      </c>
      <c r="C314" s="1">
        <v>458024</v>
      </c>
      <c r="D314" s="3">
        <f t="shared" si="4"/>
        <v>458.024</v>
      </c>
      <c r="E314">
        <v>366</v>
      </c>
      <c r="F314">
        <v>687</v>
      </c>
      <c r="G314" s="1">
        <v>43526471</v>
      </c>
      <c r="H314">
        <v>805207</v>
      </c>
      <c r="I314">
        <v>458.024</v>
      </c>
    </row>
    <row r="315" spans="1:9" x14ac:dyDescent="0.25">
      <c r="A315">
        <v>314</v>
      </c>
      <c r="B315" s="1">
        <v>78814</v>
      </c>
      <c r="C315" s="1">
        <v>472654</v>
      </c>
      <c r="D315" s="3">
        <f t="shared" si="4"/>
        <v>472.654</v>
      </c>
      <c r="E315">
        <v>383</v>
      </c>
      <c r="F315">
        <v>593</v>
      </c>
      <c r="G315" s="1">
        <v>37251730</v>
      </c>
      <c r="H315">
        <v>689129</v>
      </c>
      <c r="I315">
        <v>472.654</v>
      </c>
    </row>
    <row r="316" spans="1:9" x14ac:dyDescent="0.25">
      <c r="A316">
        <v>315</v>
      </c>
      <c r="B316" s="1">
        <v>94274</v>
      </c>
      <c r="C316" s="1">
        <v>404942</v>
      </c>
      <c r="D316" s="3">
        <f t="shared" si="4"/>
        <v>404.94200000000001</v>
      </c>
      <c r="E316">
        <v>332</v>
      </c>
      <c r="F316">
        <v>482</v>
      </c>
      <c r="G316" s="1">
        <v>38175497</v>
      </c>
      <c r="H316">
        <v>706218</v>
      </c>
      <c r="I316">
        <v>404.94200000000001</v>
      </c>
    </row>
    <row r="317" spans="1:9" x14ac:dyDescent="0.25">
      <c r="A317">
        <v>316</v>
      </c>
      <c r="B317" s="1">
        <v>84003</v>
      </c>
      <c r="C317" s="1">
        <v>447335</v>
      </c>
      <c r="D317" s="3">
        <f t="shared" si="4"/>
        <v>447.33499999999998</v>
      </c>
      <c r="E317">
        <v>364</v>
      </c>
      <c r="F317">
        <v>780</v>
      </c>
      <c r="G317" s="1">
        <v>37577635</v>
      </c>
      <c r="H317">
        <v>695158</v>
      </c>
      <c r="I317">
        <v>447.33499999999998</v>
      </c>
    </row>
    <row r="318" spans="1:9" x14ac:dyDescent="0.25">
      <c r="A318">
        <v>317</v>
      </c>
      <c r="B318" s="1">
        <v>142492</v>
      </c>
      <c r="C318" s="1">
        <v>522203</v>
      </c>
      <c r="D318" s="3">
        <f t="shared" si="4"/>
        <v>522.20299999999997</v>
      </c>
      <c r="E318">
        <v>360</v>
      </c>
      <c r="F318">
        <v>986</v>
      </c>
      <c r="G318" s="1">
        <v>74409834</v>
      </c>
      <c r="H318">
        <v>1376526</v>
      </c>
      <c r="I318">
        <v>522.20299999999997</v>
      </c>
    </row>
    <row r="319" spans="1:9" x14ac:dyDescent="0.25">
      <c r="A319">
        <v>318</v>
      </c>
      <c r="B319" s="1">
        <v>96707</v>
      </c>
      <c r="C319" s="1">
        <v>478870</v>
      </c>
      <c r="D319" s="3">
        <f t="shared" si="4"/>
        <v>478.87</v>
      </c>
      <c r="E319">
        <v>379</v>
      </c>
      <c r="F319">
        <v>681</v>
      </c>
      <c r="G319" s="1">
        <v>46309881</v>
      </c>
      <c r="H319">
        <v>856698</v>
      </c>
      <c r="I319">
        <v>478.87</v>
      </c>
    </row>
    <row r="320" spans="1:9" x14ac:dyDescent="0.25">
      <c r="A320">
        <v>319</v>
      </c>
      <c r="B320" s="1">
        <v>109194</v>
      </c>
      <c r="C320" s="1">
        <v>428077</v>
      </c>
      <c r="D320" s="3">
        <f t="shared" si="4"/>
        <v>428.077</v>
      </c>
      <c r="E320">
        <v>355</v>
      </c>
      <c r="F320">
        <v>525</v>
      </c>
      <c r="G320" s="1">
        <v>46743304</v>
      </c>
      <c r="H320">
        <v>864716</v>
      </c>
      <c r="I320">
        <v>428.077</v>
      </c>
    </row>
    <row r="321" spans="1:9" x14ac:dyDescent="0.25">
      <c r="A321">
        <v>320</v>
      </c>
      <c r="B321" s="1">
        <v>120491</v>
      </c>
      <c r="C321" s="1">
        <v>668965</v>
      </c>
      <c r="D321" s="3">
        <f t="shared" si="4"/>
        <v>668.96500000000003</v>
      </c>
      <c r="E321">
        <v>347</v>
      </c>
      <c r="F321">
        <v>1001</v>
      </c>
      <c r="G321" s="1">
        <v>80604572</v>
      </c>
      <c r="H321">
        <v>1491124</v>
      </c>
      <c r="I321">
        <v>668.96500000000003</v>
      </c>
    </row>
    <row r="322" spans="1:9" x14ac:dyDescent="0.25">
      <c r="A322">
        <v>321</v>
      </c>
      <c r="B322" s="1">
        <v>75841</v>
      </c>
      <c r="C322" s="1">
        <v>425327</v>
      </c>
      <c r="D322" s="3">
        <f t="shared" si="4"/>
        <v>425.327</v>
      </c>
      <c r="E322">
        <v>335</v>
      </c>
      <c r="F322">
        <v>505</v>
      </c>
      <c r="G322" s="1">
        <v>32257202</v>
      </c>
      <c r="H322">
        <v>596734</v>
      </c>
      <c r="I322">
        <v>425.327</v>
      </c>
    </row>
    <row r="323" spans="1:9" x14ac:dyDescent="0.25">
      <c r="A323">
        <v>322</v>
      </c>
      <c r="B323" s="1">
        <v>86220</v>
      </c>
      <c r="C323" s="1">
        <v>462199</v>
      </c>
      <c r="D323" s="3">
        <f t="shared" ref="D323:D386" si="5">C323/1000</f>
        <v>462.19900000000001</v>
      </c>
      <c r="E323">
        <v>376</v>
      </c>
      <c r="F323">
        <v>793</v>
      </c>
      <c r="G323" s="1">
        <v>39850700</v>
      </c>
      <c r="H323">
        <v>737208</v>
      </c>
      <c r="I323">
        <v>462.19900000000001</v>
      </c>
    </row>
    <row r="324" spans="1:9" x14ac:dyDescent="0.25">
      <c r="A324">
        <v>323</v>
      </c>
      <c r="B324" s="1">
        <v>82976</v>
      </c>
      <c r="C324" s="1">
        <v>444337</v>
      </c>
      <c r="D324" s="3">
        <f t="shared" si="5"/>
        <v>444.33699999999999</v>
      </c>
      <c r="E324">
        <v>375</v>
      </c>
      <c r="F324">
        <v>736</v>
      </c>
      <c r="G324" s="1">
        <v>36869444</v>
      </c>
      <c r="H324">
        <v>682057</v>
      </c>
      <c r="I324">
        <v>444.33699999999999</v>
      </c>
    </row>
    <row r="325" spans="1:9" x14ac:dyDescent="0.25">
      <c r="A325">
        <v>324</v>
      </c>
      <c r="B325" s="1">
        <v>80003</v>
      </c>
      <c r="C325" s="1">
        <v>401961</v>
      </c>
      <c r="D325" s="3">
        <f t="shared" si="5"/>
        <v>401.96100000000001</v>
      </c>
      <c r="E325">
        <v>331</v>
      </c>
      <c r="F325">
        <v>509</v>
      </c>
      <c r="G325" s="1">
        <v>32158171</v>
      </c>
      <c r="H325">
        <v>594902</v>
      </c>
      <c r="I325">
        <v>401.96100000000001</v>
      </c>
    </row>
    <row r="326" spans="1:9" x14ac:dyDescent="0.25">
      <c r="A326">
        <v>325</v>
      </c>
      <c r="B326" s="1">
        <v>74544</v>
      </c>
      <c r="C326" s="1">
        <v>451314</v>
      </c>
      <c r="D326" s="3">
        <f t="shared" si="5"/>
        <v>451.31400000000002</v>
      </c>
      <c r="E326">
        <v>373</v>
      </c>
      <c r="F326">
        <v>536</v>
      </c>
      <c r="G326" s="1">
        <v>33642556</v>
      </c>
      <c r="H326">
        <v>622362</v>
      </c>
      <c r="I326">
        <v>451.31400000000002</v>
      </c>
    </row>
    <row r="327" spans="1:9" x14ac:dyDescent="0.25">
      <c r="A327">
        <v>326</v>
      </c>
      <c r="B327" s="1">
        <v>67732</v>
      </c>
      <c r="C327" s="1">
        <v>461041</v>
      </c>
      <c r="D327" s="3">
        <f t="shared" si="5"/>
        <v>461.041</v>
      </c>
      <c r="E327">
        <v>357</v>
      </c>
      <c r="F327">
        <v>596</v>
      </c>
      <c r="G327" s="1">
        <v>31227431</v>
      </c>
      <c r="H327">
        <v>577684</v>
      </c>
      <c r="I327">
        <v>461.041</v>
      </c>
    </row>
    <row r="328" spans="1:9" x14ac:dyDescent="0.25">
      <c r="A328">
        <v>327</v>
      </c>
      <c r="B328" s="1">
        <v>94220</v>
      </c>
      <c r="C328" s="1">
        <v>464951</v>
      </c>
      <c r="D328" s="3">
        <f t="shared" si="5"/>
        <v>464.95100000000002</v>
      </c>
      <c r="E328">
        <v>358</v>
      </c>
      <c r="F328">
        <v>545</v>
      </c>
      <c r="G328" s="1">
        <v>43807726</v>
      </c>
      <c r="H328">
        <v>810410</v>
      </c>
      <c r="I328">
        <v>464.95100000000002</v>
      </c>
    </row>
    <row r="329" spans="1:9" x14ac:dyDescent="0.25">
      <c r="A329">
        <v>328</v>
      </c>
      <c r="B329" s="1">
        <v>59948</v>
      </c>
      <c r="C329" s="1">
        <v>527374</v>
      </c>
      <c r="D329" s="3">
        <f t="shared" si="5"/>
        <v>527.37400000000002</v>
      </c>
      <c r="E329">
        <v>361</v>
      </c>
      <c r="F329">
        <v>1228</v>
      </c>
      <c r="G329" s="1">
        <v>31615230</v>
      </c>
      <c r="H329">
        <v>584858</v>
      </c>
      <c r="I329">
        <v>527.37400000000002</v>
      </c>
    </row>
    <row r="330" spans="1:9" x14ac:dyDescent="0.25">
      <c r="A330">
        <v>329</v>
      </c>
      <c r="B330" s="1">
        <v>73246</v>
      </c>
      <c r="C330" s="1">
        <v>528690</v>
      </c>
      <c r="D330" s="3">
        <f t="shared" si="5"/>
        <v>528.69000000000005</v>
      </c>
      <c r="E330">
        <v>357</v>
      </c>
      <c r="F330">
        <v>1629</v>
      </c>
      <c r="G330" s="1">
        <v>38724546</v>
      </c>
      <c r="H330">
        <v>716375</v>
      </c>
      <c r="I330">
        <v>528.69000000000005</v>
      </c>
    </row>
    <row r="331" spans="1:9" x14ac:dyDescent="0.25">
      <c r="A331">
        <v>330</v>
      </c>
      <c r="B331" s="1">
        <v>8054</v>
      </c>
      <c r="C331" s="1">
        <v>416664</v>
      </c>
      <c r="D331" s="3">
        <f t="shared" si="5"/>
        <v>416.66399999999999</v>
      </c>
      <c r="E331">
        <v>365</v>
      </c>
      <c r="F331">
        <v>468</v>
      </c>
      <c r="G331" s="1">
        <v>3355974</v>
      </c>
      <c r="H331">
        <v>62083</v>
      </c>
      <c r="I331">
        <v>416.66399999999999</v>
      </c>
    </row>
    <row r="332" spans="1:9" x14ac:dyDescent="0.25">
      <c r="A332">
        <v>331</v>
      </c>
      <c r="B332" s="1">
        <v>62759</v>
      </c>
      <c r="C332" s="1">
        <v>425908</v>
      </c>
      <c r="D332" s="3">
        <f t="shared" si="5"/>
        <v>425.90800000000002</v>
      </c>
      <c r="E332">
        <v>327</v>
      </c>
      <c r="F332">
        <v>773</v>
      </c>
      <c r="G332" s="1">
        <v>26729680</v>
      </c>
      <c r="H332">
        <v>494479</v>
      </c>
      <c r="I332">
        <v>425.90800000000002</v>
      </c>
    </row>
    <row r="333" spans="1:9" x14ac:dyDescent="0.25">
      <c r="A333">
        <v>332</v>
      </c>
      <c r="B333" s="1">
        <v>28488</v>
      </c>
      <c r="C333" s="1">
        <v>423231</v>
      </c>
      <c r="D333" s="3">
        <f t="shared" si="5"/>
        <v>423.23099999999999</v>
      </c>
      <c r="E333">
        <v>358</v>
      </c>
      <c r="F333">
        <v>486</v>
      </c>
      <c r="G333" s="1">
        <v>12056868</v>
      </c>
      <c r="H333">
        <v>223043</v>
      </c>
      <c r="I333">
        <v>423.23099999999999</v>
      </c>
    </row>
    <row r="334" spans="1:9" x14ac:dyDescent="0.25">
      <c r="A334">
        <v>333</v>
      </c>
      <c r="B334" s="1">
        <v>28434</v>
      </c>
      <c r="C334" s="1">
        <v>416732</v>
      </c>
      <c r="D334" s="3">
        <f t="shared" si="5"/>
        <v>416.73200000000003</v>
      </c>
      <c r="E334">
        <v>361</v>
      </c>
      <c r="F334">
        <v>517</v>
      </c>
      <c r="G334" s="1">
        <v>11849184</v>
      </c>
      <c r="H334">
        <v>219201</v>
      </c>
      <c r="I334">
        <v>416.73200000000003</v>
      </c>
    </row>
    <row r="335" spans="1:9" x14ac:dyDescent="0.25">
      <c r="A335">
        <v>334</v>
      </c>
      <c r="B335" s="1">
        <v>1405</v>
      </c>
      <c r="C335" s="1">
        <v>391885</v>
      </c>
      <c r="D335" s="3">
        <f t="shared" si="5"/>
        <v>391.88499999999999</v>
      </c>
      <c r="E335">
        <v>356</v>
      </c>
      <c r="F335">
        <v>435</v>
      </c>
      <c r="G335" s="1">
        <v>550779</v>
      </c>
      <c r="H335">
        <v>10189</v>
      </c>
      <c r="I335">
        <v>391.88499999999999</v>
      </c>
    </row>
    <row r="336" spans="1:9" x14ac:dyDescent="0.25">
      <c r="A336">
        <v>335</v>
      </c>
      <c r="B336" t="s">
        <v>12</v>
      </c>
      <c r="C336" s="1">
        <v>387667</v>
      </c>
      <c r="D336" s="3">
        <f t="shared" si="5"/>
        <v>387.66699999999997</v>
      </c>
      <c r="E336">
        <v>372</v>
      </c>
      <c r="F336">
        <v>396</v>
      </c>
      <c r="G336" s="1">
        <v>62867</v>
      </c>
      <c r="H336">
        <v>1163</v>
      </c>
      <c r="I336">
        <v>387.66699999999997</v>
      </c>
    </row>
    <row r="337" spans="1:9" x14ac:dyDescent="0.25">
      <c r="A337">
        <v>336</v>
      </c>
      <c r="B337" s="1">
        <v>57894</v>
      </c>
      <c r="C337" s="1">
        <v>491228</v>
      </c>
      <c r="D337" s="3">
        <f t="shared" si="5"/>
        <v>491.22800000000001</v>
      </c>
      <c r="E337">
        <v>407</v>
      </c>
      <c r="F337">
        <v>623</v>
      </c>
      <c r="G337" s="1">
        <v>28439263</v>
      </c>
      <c r="H337">
        <v>526105</v>
      </c>
      <c r="I337">
        <v>491.22800000000001</v>
      </c>
    </row>
    <row r="338" spans="1:9" x14ac:dyDescent="0.25">
      <c r="A338">
        <v>337</v>
      </c>
      <c r="B338" s="1">
        <v>124113</v>
      </c>
      <c r="C338" s="1">
        <v>447734</v>
      </c>
      <c r="D338" s="3">
        <f t="shared" si="5"/>
        <v>447.73399999999998</v>
      </c>
      <c r="E338">
        <v>330</v>
      </c>
      <c r="F338">
        <v>1025</v>
      </c>
      <c r="G338" s="1">
        <v>55569663</v>
      </c>
      <c r="H338">
        <v>1027997</v>
      </c>
      <c r="I338">
        <v>447.73399999999998</v>
      </c>
    </row>
    <row r="339" spans="1:9" x14ac:dyDescent="0.25">
      <c r="A339">
        <v>338</v>
      </c>
      <c r="B339" s="1">
        <v>72165</v>
      </c>
      <c r="C339" s="1">
        <v>461727</v>
      </c>
      <c r="D339" s="3">
        <f t="shared" si="5"/>
        <v>461.72699999999998</v>
      </c>
      <c r="E339">
        <v>368</v>
      </c>
      <c r="F339">
        <v>1158</v>
      </c>
      <c r="G339" s="1">
        <v>33320543</v>
      </c>
      <c r="H339">
        <v>616405</v>
      </c>
      <c r="I339">
        <v>461.72699999999998</v>
      </c>
    </row>
    <row r="340" spans="1:9" x14ac:dyDescent="0.25">
      <c r="A340">
        <v>339</v>
      </c>
      <c r="B340" s="1">
        <v>66543</v>
      </c>
      <c r="C340" s="1">
        <v>417106</v>
      </c>
      <c r="D340" s="3">
        <f t="shared" si="5"/>
        <v>417.10599999999999</v>
      </c>
      <c r="E340">
        <v>343</v>
      </c>
      <c r="F340">
        <v>497</v>
      </c>
      <c r="G340" s="1">
        <v>27755560</v>
      </c>
      <c r="H340">
        <v>513457</v>
      </c>
      <c r="I340">
        <v>417.10599999999999</v>
      </c>
    </row>
    <row r="341" spans="1:9" x14ac:dyDescent="0.25">
      <c r="A341">
        <v>340</v>
      </c>
      <c r="B341" s="1">
        <v>114275</v>
      </c>
      <c r="C341" s="1">
        <v>454569</v>
      </c>
      <c r="D341" s="3">
        <f t="shared" si="5"/>
        <v>454.56900000000002</v>
      </c>
      <c r="E341">
        <v>331</v>
      </c>
      <c r="F341">
        <v>917</v>
      </c>
      <c r="G341" s="1">
        <v>51945786</v>
      </c>
      <c r="H341">
        <v>960958</v>
      </c>
      <c r="I341">
        <v>454.56900000000002</v>
      </c>
    </row>
    <row r="342" spans="1:9" x14ac:dyDescent="0.25">
      <c r="A342">
        <v>341</v>
      </c>
      <c r="B342" s="1">
        <v>158601</v>
      </c>
      <c r="C342" s="1">
        <v>478603</v>
      </c>
      <c r="D342" s="3">
        <f t="shared" si="5"/>
        <v>478.60300000000001</v>
      </c>
      <c r="E342">
        <v>367</v>
      </c>
      <c r="F342">
        <v>696</v>
      </c>
      <c r="G342" s="1">
        <v>75906975</v>
      </c>
      <c r="H342">
        <v>1404222</v>
      </c>
      <c r="I342">
        <v>478.60300000000001</v>
      </c>
    </row>
    <row r="343" spans="1:9" x14ac:dyDescent="0.25">
      <c r="A343">
        <v>342</v>
      </c>
      <c r="B343" s="1">
        <v>127465</v>
      </c>
      <c r="C343" s="1">
        <v>481528</v>
      </c>
      <c r="D343" s="3">
        <f t="shared" si="5"/>
        <v>481.52800000000002</v>
      </c>
      <c r="E343">
        <v>363</v>
      </c>
      <c r="F343">
        <v>705</v>
      </c>
      <c r="G343" s="1">
        <v>61377791</v>
      </c>
      <c r="H343">
        <v>1135443</v>
      </c>
      <c r="I343">
        <v>481.52800000000002</v>
      </c>
    </row>
    <row r="344" spans="1:9" x14ac:dyDescent="0.25">
      <c r="A344">
        <v>343</v>
      </c>
      <c r="B344" s="1">
        <v>125681</v>
      </c>
      <c r="C344" s="1">
        <v>502680</v>
      </c>
      <c r="D344" s="3">
        <f t="shared" si="5"/>
        <v>502.68</v>
      </c>
      <c r="E344">
        <v>365</v>
      </c>
      <c r="F344">
        <v>904</v>
      </c>
      <c r="G344" s="1">
        <v>63177215</v>
      </c>
      <c r="H344">
        <v>1168731</v>
      </c>
      <c r="I344">
        <v>502.68</v>
      </c>
    </row>
    <row r="345" spans="1:9" x14ac:dyDescent="0.25">
      <c r="A345">
        <v>344</v>
      </c>
      <c r="B345" s="1">
        <v>108437</v>
      </c>
      <c r="C345" s="1">
        <v>453667</v>
      </c>
      <c r="D345" s="3">
        <f t="shared" si="5"/>
        <v>453.66699999999997</v>
      </c>
      <c r="E345">
        <v>371</v>
      </c>
      <c r="F345">
        <v>772</v>
      </c>
      <c r="G345" s="1">
        <v>49194215</v>
      </c>
      <c r="H345">
        <v>910056</v>
      </c>
      <c r="I345">
        <v>453.66699999999997</v>
      </c>
    </row>
    <row r="346" spans="1:9" x14ac:dyDescent="0.25">
      <c r="A346">
        <v>345</v>
      </c>
      <c r="B346" s="1">
        <v>166169</v>
      </c>
      <c r="C346" s="1">
        <v>483510</v>
      </c>
      <c r="D346" s="3">
        <f t="shared" si="5"/>
        <v>483.51</v>
      </c>
      <c r="E346">
        <v>373</v>
      </c>
      <c r="F346">
        <v>662</v>
      </c>
      <c r="G346" s="1">
        <v>80344399</v>
      </c>
      <c r="H346">
        <v>1486311</v>
      </c>
      <c r="I346">
        <v>483.51</v>
      </c>
    </row>
    <row r="347" spans="1:9" x14ac:dyDescent="0.25">
      <c r="A347">
        <v>346</v>
      </c>
      <c r="B347" s="1">
        <v>61624</v>
      </c>
      <c r="C347" s="1">
        <v>578594</v>
      </c>
      <c r="D347" s="3">
        <f t="shared" si="5"/>
        <v>578.59400000000005</v>
      </c>
      <c r="E347">
        <v>405</v>
      </c>
      <c r="F347">
        <v>818</v>
      </c>
      <c r="G347" s="1">
        <v>35655340</v>
      </c>
      <c r="H347">
        <v>659597</v>
      </c>
      <c r="I347">
        <v>578.59400000000005</v>
      </c>
    </row>
    <row r="348" spans="1:9" x14ac:dyDescent="0.25">
      <c r="A348">
        <v>347</v>
      </c>
      <c r="B348" s="1">
        <v>72381</v>
      </c>
      <c r="C348" s="1">
        <v>432466</v>
      </c>
      <c r="D348" s="3">
        <f t="shared" si="5"/>
        <v>432.46600000000001</v>
      </c>
      <c r="E348">
        <v>353</v>
      </c>
      <c r="F348">
        <v>573</v>
      </c>
      <c r="G348" s="1">
        <v>31302461</v>
      </c>
      <c r="H348">
        <v>579072</v>
      </c>
      <c r="I348">
        <v>432.46600000000001</v>
      </c>
    </row>
    <row r="349" spans="1:9" x14ac:dyDescent="0.25">
      <c r="A349">
        <v>348</v>
      </c>
      <c r="B349" s="1">
        <v>92815</v>
      </c>
      <c r="C349" s="1">
        <v>464672</v>
      </c>
      <c r="D349" s="3">
        <f t="shared" si="5"/>
        <v>464.67200000000003</v>
      </c>
      <c r="E349">
        <v>352</v>
      </c>
      <c r="F349">
        <v>669</v>
      </c>
      <c r="G349" s="1">
        <v>43128293</v>
      </c>
      <c r="H349">
        <v>797841</v>
      </c>
      <c r="I349">
        <v>464.67200000000003</v>
      </c>
    </row>
    <row r="350" spans="1:9" x14ac:dyDescent="0.25">
      <c r="A350">
        <v>349</v>
      </c>
      <c r="B350" s="1">
        <v>76436</v>
      </c>
      <c r="C350" s="1">
        <v>504880</v>
      </c>
      <c r="D350" s="3">
        <f t="shared" si="5"/>
        <v>504.88</v>
      </c>
      <c r="E350">
        <v>400</v>
      </c>
      <c r="F350">
        <v>717</v>
      </c>
      <c r="G350" s="1">
        <v>38590757</v>
      </c>
      <c r="H350">
        <v>713900</v>
      </c>
      <c r="I350">
        <v>504.88</v>
      </c>
    </row>
    <row r="351" spans="1:9" x14ac:dyDescent="0.25">
      <c r="A351">
        <v>350</v>
      </c>
      <c r="B351" s="1">
        <v>139465</v>
      </c>
      <c r="C351" s="1">
        <v>536358</v>
      </c>
      <c r="D351" s="3">
        <f t="shared" si="5"/>
        <v>536.35799999999995</v>
      </c>
      <c r="E351">
        <v>353</v>
      </c>
      <c r="F351">
        <v>1126</v>
      </c>
      <c r="G351" s="1">
        <v>74803255</v>
      </c>
      <c r="H351" s="1">
        <v>1383804000</v>
      </c>
      <c r="I351">
        <v>536.35799999999995</v>
      </c>
    </row>
    <row r="352" spans="1:9" x14ac:dyDescent="0.25">
      <c r="A352">
        <v>351</v>
      </c>
      <c r="B352" s="1">
        <v>109680</v>
      </c>
      <c r="C352" s="1">
        <v>524137</v>
      </c>
      <c r="D352" s="3">
        <f t="shared" si="5"/>
        <v>524.13699999999994</v>
      </c>
      <c r="E352">
        <v>353</v>
      </c>
      <c r="F352">
        <v>2274</v>
      </c>
      <c r="G352" s="1">
        <v>57487416</v>
      </c>
      <c r="H352" s="1">
        <v>1063474000</v>
      </c>
      <c r="I352">
        <v>524.13699999999994</v>
      </c>
    </row>
    <row r="353" spans="1:9" x14ac:dyDescent="0.25">
      <c r="A353">
        <v>352</v>
      </c>
      <c r="B353" s="1">
        <v>72381</v>
      </c>
      <c r="C353" s="1">
        <v>457237</v>
      </c>
      <c r="D353" s="3">
        <f t="shared" si="5"/>
        <v>457.23700000000002</v>
      </c>
      <c r="E353">
        <v>356</v>
      </c>
      <c r="F353">
        <v>783</v>
      </c>
      <c r="G353" s="1">
        <v>33095453</v>
      </c>
      <c r="H353" s="1">
        <v>612241000</v>
      </c>
      <c r="I353">
        <v>457.23700000000002</v>
      </c>
    </row>
    <row r="354" spans="1:9" x14ac:dyDescent="0.25">
      <c r="A354">
        <v>353</v>
      </c>
      <c r="B354" s="1">
        <v>95734</v>
      </c>
      <c r="C354" s="1">
        <v>531108</v>
      </c>
      <c r="D354" s="3">
        <f t="shared" si="5"/>
        <v>531.10799999999995</v>
      </c>
      <c r="E354">
        <v>404</v>
      </c>
      <c r="F354">
        <v>722</v>
      </c>
      <c r="G354" s="1">
        <v>50844930</v>
      </c>
      <c r="H354" s="1">
        <v>940593000</v>
      </c>
      <c r="I354">
        <v>531.10799999999995</v>
      </c>
    </row>
    <row r="355" spans="1:9" x14ac:dyDescent="0.25">
      <c r="A355">
        <v>354</v>
      </c>
      <c r="B355" s="1">
        <v>66327</v>
      </c>
      <c r="C355" s="1">
        <v>525932</v>
      </c>
      <c r="D355" s="3">
        <f t="shared" si="5"/>
        <v>525.93200000000002</v>
      </c>
      <c r="E355">
        <v>435</v>
      </c>
      <c r="F355">
        <v>590</v>
      </c>
      <c r="G355" s="1">
        <v>34883471</v>
      </c>
      <c r="H355" s="1">
        <v>645318000</v>
      </c>
      <c r="I355">
        <v>525.93200000000002</v>
      </c>
    </row>
    <row r="356" spans="1:9" x14ac:dyDescent="0.25">
      <c r="A356">
        <v>355</v>
      </c>
      <c r="B356" s="1">
        <v>88328</v>
      </c>
      <c r="C356" s="1">
        <v>468985</v>
      </c>
      <c r="D356" s="3">
        <f t="shared" si="5"/>
        <v>468.98500000000001</v>
      </c>
      <c r="E356">
        <v>322</v>
      </c>
      <c r="F356">
        <v>817</v>
      </c>
      <c r="G356" s="1">
        <v>41424494</v>
      </c>
      <c r="H356" s="1">
        <v>766322000</v>
      </c>
      <c r="I356">
        <v>468.98500000000001</v>
      </c>
    </row>
    <row r="357" spans="1:9" x14ac:dyDescent="0.25">
      <c r="A357">
        <v>356</v>
      </c>
      <c r="B357" s="1">
        <v>93788</v>
      </c>
      <c r="C357" s="1">
        <v>522948</v>
      </c>
      <c r="D357" s="3">
        <f t="shared" si="5"/>
        <v>522.94799999999998</v>
      </c>
      <c r="E357">
        <v>322</v>
      </c>
      <c r="F357">
        <v>811</v>
      </c>
      <c r="G357" s="1">
        <v>49046046</v>
      </c>
      <c r="H357" s="1">
        <v>907315000</v>
      </c>
      <c r="I357">
        <v>522.94799999999998</v>
      </c>
    </row>
    <row r="358" spans="1:9" x14ac:dyDescent="0.25">
      <c r="A358">
        <v>357</v>
      </c>
      <c r="B358" s="1">
        <v>116707</v>
      </c>
      <c r="C358" s="1">
        <v>425951</v>
      </c>
      <c r="D358" s="3">
        <f t="shared" si="5"/>
        <v>425.95100000000002</v>
      </c>
      <c r="E358">
        <v>360</v>
      </c>
      <c r="F358">
        <v>504</v>
      </c>
      <c r="G358" s="1">
        <v>49711695</v>
      </c>
      <c r="H358" s="1">
        <v>919629000</v>
      </c>
      <c r="I358">
        <v>425.95100000000002</v>
      </c>
    </row>
    <row r="359" spans="1:9" x14ac:dyDescent="0.25">
      <c r="A359">
        <v>358</v>
      </c>
      <c r="B359" s="1">
        <v>83247</v>
      </c>
      <c r="C359" s="1">
        <v>433577</v>
      </c>
      <c r="D359" s="3">
        <f t="shared" si="5"/>
        <v>433.577</v>
      </c>
      <c r="E359">
        <v>354</v>
      </c>
      <c r="F359">
        <v>709</v>
      </c>
      <c r="G359" s="1">
        <v>36093791</v>
      </c>
      <c r="H359" s="1">
        <v>667708000</v>
      </c>
      <c r="I359">
        <v>433.577</v>
      </c>
    </row>
    <row r="360" spans="1:9" x14ac:dyDescent="0.25">
      <c r="A360">
        <v>359</v>
      </c>
      <c r="B360" s="1">
        <v>46705</v>
      </c>
      <c r="C360" s="1">
        <v>570431</v>
      </c>
      <c r="D360" s="3">
        <f t="shared" si="5"/>
        <v>570.43100000000004</v>
      </c>
      <c r="E360">
        <v>449</v>
      </c>
      <c r="F360">
        <v>689</v>
      </c>
      <c r="G360" s="1">
        <v>26641731</v>
      </c>
      <c r="H360" s="1">
        <v>492852000</v>
      </c>
      <c r="I360">
        <v>570.43100000000004</v>
      </c>
    </row>
    <row r="361" spans="1:9" x14ac:dyDescent="0.25">
      <c r="A361">
        <v>1</v>
      </c>
      <c r="B361">
        <v>65.73</v>
      </c>
      <c r="C361">
        <v>472.04</v>
      </c>
      <c r="D361" s="3">
        <f t="shared" si="5"/>
        <v>0.47204000000000002</v>
      </c>
      <c r="E361">
        <v>338</v>
      </c>
      <c r="F361">
        <v>665</v>
      </c>
      <c r="G361">
        <v>31028.23</v>
      </c>
      <c r="H361">
        <v>573999</v>
      </c>
      <c r="I361">
        <v>472.04</v>
      </c>
    </row>
    <row r="362" spans="1:9" x14ac:dyDescent="0.25">
      <c r="A362">
        <v>2</v>
      </c>
      <c r="B362">
        <v>82.71</v>
      </c>
      <c r="C362">
        <v>428.23</v>
      </c>
      <c r="D362" s="3">
        <f t="shared" si="5"/>
        <v>0.42823</v>
      </c>
      <c r="E362">
        <v>338</v>
      </c>
      <c r="F362">
        <v>604</v>
      </c>
      <c r="G362">
        <v>35416.839999999997</v>
      </c>
      <c r="H362">
        <v>655185</v>
      </c>
      <c r="I362">
        <v>428.23</v>
      </c>
    </row>
    <row r="363" spans="1:9" x14ac:dyDescent="0.25">
      <c r="A363">
        <v>3</v>
      </c>
      <c r="B363">
        <v>122.6</v>
      </c>
      <c r="C363">
        <v>450.97</v>
      </c>
      <c r="D363" s="3">
        <f t="shared" si="5"/>
        <v>0.45097000000000004</v>
      </c>
      <c r="E363">
        <v>309</v>
      </c>
      <c r="F363">
        <v>601</v>
      </c>
      <c r="G363">
        <v>55289.22</v>
      </c>
      <c r="H363">
        <v>1022809</v>
      </c>
      <c r="I363">
        <v>450.97</v>
      </c>
    </row>
    <row r="364" spans="1:9" x14ac:dyDescent="0.25">
      <c r="A364">
        <v>4</v>
      </c>
      <c r="B364">
        <v>126.11</v>
      </c>
      <c r="C364">
        <v>464.91</v>
      </c>
      <c r="D364" s="3">
        <f t="shared" si="5"/>
        <v>0.46491000000000005</v>
      </c>
      <c r="E364">
        <v>337</v>
      </c>
      <c r="F364">
        <v>770</v>
      </c>
      <c r="G364">
        <v>58631.68</v>
      </c>
      <c r="H364">
        <v>1084642</v>
      </c>
      <c r="I364">
        <v>464.91</v>
      </c>
    </row>
    <row r="365" spans="1:9" x14ac:dyDescent="0.25">
      <c r="A365">
        <v>5</v>
      </c>
      <c r="B365">
        <v>118.76</v>
      </c>
      <c r="C365">
        <v>411.35</v>
      </c>
      <c r="D365" s="3">
        <f t="shared" si="5"/>
        <v>0.41135000000000005</v>
      </c>
      <c r="E365">
        <v>333</v>
      </c>
      <c r="F365">
        <v>479</v>
      </c>
      <c r="G365">
        <v>48853.07</v>
      </c>
      <c r="H365">
        <v>903745</v>
      </c>
      <c r="I365">
        <v>411.35</v>
      </c>
    </row>
    <row r="366" spans="1:9" x14ac:dyDescent="0.25">
      <c r="A366">
        <v>6</v>
      </c>
      <c r="B366">
        <v>82.38</v>
      </c>
      <c r="C366">
        <v>419.41</v>
      </c>
      <c r="D366" s="3">
        <f t="shared" si="5"/>
        <v>0.41941000000000001</v>
      </c>
      <c r="E366">
        <v>308</v>
      </c>
      <c r="F366">
        <v>505</v>
      </c>
      <c r="G366">
        <v>34551.839999999997</v>
      </c>
      <c r="H366">
        <v>639183</v>
      </c>
      <c r="I366">
        <v>419.41</v>
      </c>
    </row>
    <row r="367" spans="1:9" x14ac:dyDescent="0.25">
      <c r="A367">
        <v>7</v>
      </c>
      <c r="B367">
        <v>169.25</v>
      </c>
      <c r="C367">
        <v>493.67</v>
      </c>
      <c r="D367" s="3">
        <f t="shared" si="5"/>
        <v>0.49367</v>
      </c>
      <c r="E367">
        <v>346</v>
      </c>
      <c r="F367">
        <v>786</v>
      </c>
      <c r="G367">
        <v>83554.31</v>
      </c>
      <c r="H367">
        <v>1545692</v>
      </c>
      <c r="I367">
        <v>493.67</v>
      </c>
    </row>
    <row r="368" spans="1:9" x14ac:dyDescent="0.25">
      <c r="A368">
        <v>8</v>
      </c>
      <c r="B368">
        <v>126.98</v>
      </c>
      <c r="C368">
        <v>436.02</v>
      </c>
      <c r="D368" s="3">
        <f t="shared" si="5"/>
        <v>0.43601999999999996</v>
      </c>
      <c r="E368">
        <v>339</v>
      </c>
      <c r="F368">
        <v>554</v>
      </c>
      <c r="G368">
        <v>55365.01</v>
      </c>
      <c r="H368">
        <v>1024211</v>
      </c>
      <c r="I368">
        <v>436.02</v>
      </c>
    </row>
    <row r="369" spans="1:9" x14ac:dyDescent="0.25">
      <c r="A369">
        <v>9</v>
      </c>
      <c r="B369">
        <v>256.98</v>
      </c>
      <c r="C369">
        <v>443.15</v>
      </c>
      <c r="D369" s="3">
        <f t="shared" si="5"/>
        <v>0.44314999999999999</v>
      </c>
      <c r="E369">
        <v>346</v>
      </c>
      <c r="F369">
        <v>1260</v>
      </c>
      <c r="G369">
        <v>113883.27</v>
      </c>
      <c r="H369">
        <v>2106755</v>
      </c>
      <c r="I369">
        <v>443.15</v>
      </c>
    </row>
    <row r="370" spans="1:9" x14ac:dyDescent="0.25">
      <c r="A370">
        <v>10</v>
      </c>
      <c r="B370">
        <v>123.79</v>
      </c>
      <c r="C370">
        <v>445.26</v>
      </c>
      <c r="D370" s="3">
        <f t="shared" si="5"/>
        <v>0.44525999999999999</v>
      </c>
      <c r="E370">
        <v>354</v>
      </c>
      <c r="F370">
        <v>711</v>
      </c>
      <c r="G370">
        <v>55118.19</v>
      </c>
      <c r="H370">
        <v>1019645</v>
      </c>
      <c r="I370">
        <v>445.26</v>
      </c>
    </row>
    <row r="371" spans="1:9" x14ac:dyDescent="0.25">
      <c r="A371">
        <v>11</v>
      </c>
      <c r="B371">
        <v>148.82</v>
      </c>
      <c r="C371">
        <v>441.36</v>
      </c>
      <c r="D371" s="3">
        <f t="shared" si="5"/>
        <v>0.44136000000000003</v>
      </c>
      <c r="E371">
        <v>316</v>
      </c>
      <c r="F371">
        <v>895</v>
      </c>
      <c r="G371">
        <v>65681.259999999995</v>
      </c>
      <c r="H371">
        <v>1215054</v>
      </c>
      <c r="I371">
        <v>441.36</v>
      </c>
    </row>
    <row r="372" spans="1:9" x14ac:dyDescent="0.25">
      <c r="A372">
        <v>12</v>
      </c>
      <c r="B372">
        <v>125.14</v>
      </c>
      <c r="C372">
        <v>472.68</v>
      </c>
      <c r="D372" s="3">
        <f t="shared" si="5"/>
        <v>0.47267999999999999</v>
      </c>
      <c r="E372">
        <v>375</v>
      </c>
      <c r="F372">
        <v>813</v>
      </c>
      <c r="G372">
        <v>59151.11</v>
      </c>
      <c r="H372">
        <v>1094251</v>
      </c>
      <c r="I372">
        <v>472.68</v>
      </c>
    </row>
    <row r="373" spans="1:9" x14ac:dyDescent="0.25">
      <c r="A373">
        <v>13</v>
      </c>
      <c r="B373">
        <v>95.19</v>
      </c>
      <c r="C373">
        <v>448.56</v>
      </c>
      <c r="D373" s="3">
        <f t="shared" si="5"/>
        <v>0.44856000000000001</v>
      </c>
      <c r="E373">
        <v>333</v>
      </c>
      <c r="F373">
        <v>657</v>
      </c>
      <c r="G373">
        <v>42699.41</v>
      </c>
      <c r="H373">
        <v>789907</v>
      </c>
      <c r="I373">
        <v>448.56</v>
      </c>
    </row>
    <row r="374" spans="1:9" x14ac:dyDescent="0.25">
      <c r="A374">
        <v>14</v>
      </c>
      <c r="B374">
        <v>106.49</v>
      </c>
      <c r="C374">
        <v>462.07</v>
      </c>
      <c r="D374" s="3">
        <f t="shared" si="5"/>
        <v>0.46206999999999998</v>
      </c>
      <c r="E374">
        <v>340</v>
      </c>
      <c r="F374">
        <v>602</v>
      </c>
      <c r="G374">
        <v>49206.16</v>
      </c>
      <c r="H374">
        <v>910277</v>
      </c>
      <c r="I374">
        <v>462.07</v>
      </c>
    </row>
    <row r="375" spans="1:9" x14ac:dyDescent="0.25">
      <c r="A375">
        <v>15</v>
      </c>
      <c r="B375">
        <v>99.09</v>
      </c>
      <c r="C375">
        <v>446.85</v>
      </c>
      <c r="D375" s="3">
        <f t="shared" si="5"/>
        <v>0.44685000000000002</v>
      </c>
      <c r="E375">
        <v>343</v>
      </c>
      <c r="F375">
        <v>676</v>
      </c>
      <c r="G375">
        <v>44275.96</v>
      </c>
      <c r="H375">
        <v>819072</v>
      </c>
      <c r="I375">
        <v>446.85</v>
      </c>
    </row>
    <row r="376" spans="1:9" x14ac:dyDescent="0.25">
      <c r="A376">
        <v>16</v>
      </c>
      <c r="B376">
        <v>96.06</v>
      </c>
      <c r="C376">
        <v>497.82</v>
      </c>
      <c r="D376" s="3">
        <f t="shared" si="5"/>
        <v>0.49781999999999998</v>
      </c>
      <c r="E376">
        <v>355</v>
      </c>
      <c r="F376">
        <v>1095</v>
      </c>
      <c r="G376">
        <v>47819.24</v>
      </c>
      <c r="H376">
        <v>884620</v>
      </c>
      <c r="I376">
        <v>497.82</v>
      </c>
    </row>
    <row r="377" spans="1:9" x14ac:dyDescent="0.25">
      <c r="A377">
        <v>17</v>
      </c>
      <c r="B377">
        <v>85.14</v>
      </c>
      <c r="C377">
        <v>458.94</v>
      </c>
      <c r="D377" s="3">
        <f t="shared" si="5"/>
        <v>0.45894000000000001</v>
      </c>
      <c r="E377">
        <v>339</v>
      </c>
      <c r="F377">
        <v>683</v>
      </c>
      <c r="G377">
        <v>39073.910000000003</v>
      </c>
      <c r="H377">
        <v>722838</v>
      </c>
      <c r="I377">
        <v>458.94</v>
      </c>
    </row>
    <row r="378" spans="1:9" x14ac:dyDescent="0.25">
      <c r="A378">
        <v>18</v>
      </c>
      <c r="B378">
        <v>86.65</v>
      </c>
      <c r="C378">
        <v>532.27</v>
      </c>
      <c r="D378" s="3">
        <f t="shared" si="5"/>
        <v>0.53227000000000002</v>
      </c>
      <c r="E378">
        <v>343</v>
      </c>
      <c r="F378">
        <v>1441</v>
      </c>
      <c r="G378">
        <v>46122.68</v>
      </c>
      <c r="H378">
        <v>853235</v>
      </c>
      <c r="I378">
        <v>532.27</v>
      </c>
    </row>
    <row r="379" spans="1:9" x14ac:dyDescent="0.25">
      <c r="A379">
        <v>19</v>
      </c>
      <c r="B379">
        <v>146.06</v>
      </c>
      <c r="C379">
        <v>410.53</v>
      </c>
      <c r="D379" s="3">
        <f t="shared" si="5"/>
        <v>0.41052999999999995</v>
      </c>
      <c r="E379">
        <v>363</v>
      </c>
      <c r="F379">
        <v>546</v>
      </c>
      <c r="G379">
        <v>59962.65</v>
      </c>
      <c r="H379">
        <v>1109264</v>
      </c>
      <c r="I379">
        <v>410.53</v>
      </c>
    </row>
    <row r="380" spans="1:9" x14ac:dyDescent="0.25">
      <c r="A380">
        <v>20</v>
      </c>
      <c r="B380">
        <v>229.04</v>
      </c>
      <c r="C380">
        <v>476.37</v>
      </c>
      <c r="D380" s="3">
        <f t="shared" si="5"/>
        <v>0.47637000000000002</v>
      </c>
      <c r="E380">
        <v>331</v>
      </c>
      <c r="F380">
        <v>761</v>
      </c>
      <c r="G380">
        <v>109105.89</v>
      </c>
      <c r="H380">
        <v>2018377</v>
      </c>
      <c r="I380">
        <v>476.37</v>
      </c>
    </row>
    <row r="381" spans="1:9" x14ac:dyDescent="0.25">
      <c r="A381">
        <v>21</v>
      </c>
      <c r="B381">
        <v>133.52000000000001</v>
      </c>
      <c r="C381">
        <v>421.41</v>
      </c>
      <c r="D381" s="3">
        <f t="shared" si="5"/>
        <v>0.42141000000000001</v>
      </c>
      <c r="E381">
        <v>361</v>
      </c>
      <c r="F381">
        <v>523</v>
      </c>
      <c r="G381">
        <v>56266.12</v>
      </c>
      <c r="H381">
        <v>1040881</v>
      </c>
      <c r="I381">
        <v>421.41</v>
      </c>
    </row>
    <row r="382" spans="1:9" x14ac:dyDescent="0.25">
      <c r="A382">
        <v>22</v>
      </c>
      <c r="B382">
        <v>102.81</v>
      </c>
      <c r="C382">
        <v>442.16</v>
      </c>
      <c r="D382" s="3">
        <f t="shared" si="5"/>
        <v>0.44216</v>
      </c>
      <c r="E382">
        <v>330</v>
      </c>
      <c r="F382">
        <v>777</v>
      </c>
      <c r="G382">
        <v>45460.98</v>
      </c>
      <c r="H382">
        <v>840994</v>
      </c>
      <c r="I382">
        <v>442.16</v>
      </c>
    </row>
    <row r="383" spans="1:9" x14ac:dyDescent="0.25">
      <c r="A383">
        <v>23</v>
      </c>
      <c r="B383">
        <v>140.91999999999999</v>
      </c>
      <c r="C383">
        <v>417</v>
      </c>
      <c r="D383" s="3">
        <f t="shared" si="5"/>
        <v>0.41699999999999998</v>
      </c>
      <c r="E383">
        <v>343</v>
      </c>
      <c r="F383">
        <v>663</v>
      </c>
      <c r="G383">
        <v>58765.79</v>
      </c>
      <c r="H383">
        <v>1087123</v>
      </c>
      <c r="I383">
        <v>417</v>
      </c>
    </row>
    <row r="384" spans="1:9" x14ac:dyDescent="0.25">
      <c r="A384">
        <v>24</v>
      </c>
      <c r="B384">
        <v>108.6</v>
      </c>
      <c r="C384">
        <v>445.32</v>
      </c>
      <c r="D384" s="3">
        <f t="shared" si="5"/>
        <v>0.44531999999999999</v>
      </c>
      <c r="E384">
        <v>314</v>
      </c>
      <c r="F384">
        <v>775</v>
      </c>
      <c r="G384">
        <v>48360.83</v>
      </c>
      <c r="H384">
        <v>894639</v>
      </c>
      <c r="I384">
        <v>445.32</v>
      </c>
    </row>
    <row r="385" spans="1:9" x14ac:dyDescent="0.25">
      <c r="A385">
        <v>25</v>
      </c>
      <c r="B385">
        <v>125.57</v>
      </c>
      <c r="C385">
        <v>470.72</v>
      </c>
      <c r="D385" s="3">
        <f t="shared" si="5"/>
        <v>0.47072000000000003</v>
      </c>
      <c r="E385">
        <v>356</v>
      </c>
      <c r="F385">
        <v>1181</v>
      </c>
      <c r="G385">
        <v>59109.32</v>
      </c>
      <c r="H385">
        <v>1093478</v>
      </c>
      <c r="I385">
        <v>470.72</v>
      </c>
    </row>
    <row r="386" spans="1:9" x14ac:dyDescent="0.25">
      <c r="A386">
        <v>26</v>
      </c>
      <c r="B386">
        <v>124.98</v>
      </c>
      <c r="C386">
        <v>432.65</v>
      </c>
      <c r="D386" s="3">
        <f t="shared" si="5"/>
        <v>0.43264999999999998</v>
      </c>
      <c r="E386">
        <v>337</v>
      </c>
      <c r="F386">
        <v>697</v>
      </c>
      <c r="G386">
        <v>54071.22</v>
      </c>
      <c r="H386">
        <v>1000277</v>
      </c>
      <c r="I386">
        <v>432.65</v>
      </c>
    </row>
    <row r="387" spans="1:9" x14ac:dyDescent="0.25">
      <c r="A387">
        <v>27</v>
      </c>
      <c r="B387">
        <v>106.49</v>
      </c>
      <c r="C387">
        <v>438.91</v>
      </c>
      <c r="D387" s="3">
        <f t="shared" ref="D387:D405" si="6">C387/1000</f>
        <v>0.43891000000000002</v>
      </c>
      <c r="E387">
        <v>345</v>
      </c>
      <c r="F387">
        <v>549</v>
      </c>
      <c r="G387">
        <v>46739.74</v>
      </c>
      <c r="H387">
        <v>864650</v>
      </c>
      <c r="I387">
        <v>438.91</v>
      </c>
    </row>
    <row r="388" spans="1:9" x14ac:dyDescent="0.25">
      <c r="A388">
        <v>28</v>
      </c>
      <c r="B388">
        <v>91.25</v>
      </c>
      <c r="C388">
        <v>462.88</v>
      </c>
      <c r="D388" s="3">
        <f t="shared" si="6"/>
        <v>0.46288000000000001</v>
      </c>
      <c r="E388">
        <v>343</v>
      </c>
      <c r="F388">
        <v>749</v>
      </c>
      <c r="G388">
        <v>42236.15</v>
      </c>
      <c r="H388">
        <v>781337</v>
      </c>
      <c r="I388">
        <v>462.88</v>
      </c>
    </row>
    <row r="389" spans="1:9" x14ac:dyDescent="0.25">
      <c r="A389">
        <v>29</v>
      </c>
      <c r="B389">
        <v>118.82</v>
      </c>
      <c r="C389">
        <v>445.51</v>
      </c>
      <c r="D389" s="3">
        <f t="shared" si="6"/>
        <v>0.44551000000000002</v>
      </c>
      <c r="E389">
        <v>345</v>
      </c>
      <c r="F389">
        <v>793</v>
      </c>
      <c r="G389">
        <v>52933.18</v>
      </c>
      <c r="H389">
        <v>979224</v>
      </c>
      <c r="I389">
        <v>445.51</v>
      </c>
    </row>
    <row r="390" spans="1:9" x14ac:dyDescent="0.25">
      <c r="A390">
        <v>30</v>
      </c>
      <c r="B390">
        <v>258.82</v>
      </c>
      <c r="C390">
        <v>447.63</v>
      </c>
      <c r="D390" s="3">
        <f t="shared" si="6"/>
        <v>0.44762999999999997</v>
      </c>
      <c r="E390">
        <v>328</v>
      </c>
      <c r="F390">
        <v>896</v>
      </c>
      <c r="G390">
        <v>115856.27</v>
      </c>
      <c r="H390">
        <v>2143254</v>
      </c>
      <c r="I390">
        <v>447.63</v>
      </c>
    </row>
    <row r="391" spans="1:9" x14ac:dyDescent="0.25">
      <c r="A391">
        <v>31</v>
      </c>
      <c r="B391">
        <v>81.08</v>
      </c>
      <c r="C391">
        <v>477.51</v>
      </c>
      <c r="D391" s="3">
        <f t="shared" si="6"/>
        <v>0.47750999999999999</v>
      </c>
      <c r="E391">
        <v>336</v>
      </c>
      <c r="F391">
        <v>557</v>
      </c>
      <c r="G391">
        <v>38718.76</v>
      </c>
      <c r="H391">
        <v>716268</v>
      </c>
      <c r="I391">
        <v>477.51</v>
      </c>
    </row>
    <row r="392" spans="1:9" x14ac:dyDescent="0.25">
      <c r="A392">
        <v>32</v>
      </c>
      <c r="B392">
        <v>98.87</v>
      </c>
      <c r="C392">
        <v>437.47</v>
      </c>
      <c r="D392" s="3">
        <f t="shared" si="6"/>
        <v>0.43747000000000003</v>
      </c>
      <c r="E392">
        <v>348</v>
      </c>
      <c r="F392">
        <v>798</v>
      </c>
      <c r="G392">
        <v>43251.97</v>
      </c>
      <c r="H392">
        <v>800129</v>
      </c>
      <c r="I392">
        <v>437.47</v>
      </c>
    </row>
    <row r="393" spans="1:9" x14ac:dyDescent="0.25">
      <c r="A393">
        <v>33</v>
      </c>
      <c r="B393">
        <v>74.33</v>
      </c>
      <c r="C393">
        <v>835.45</v>
      </c>
      <c r="D393" s="3">
        <f t="shared" si="6"/>
        <v>0.83545000000000003</v>
      </c>
      <c r="E393">
        <v>463</v>
      </c>
      <c r="F393">
        <v>1668</v>
      </c>
      <c r="G393">
        <v>62096.58</v>
      </c>
      <c r="H393">
        <v>1148740</v>
      </c>
      <c r="I393">
        <v>835.45</v>
      </c>
    </row>
    <row r="394" spans="1:9" x14ac:dyDescent="0.25">
      <c r="A394">
        <v>34</v>
      </c>
      <c r="B394">
        <v>73.84</v>
      </c>
      <c r="C394">
        <v>444.33</v>
      </c>
      <c r="D394" s="3">
        <f t="shared" si="6"/>
        <v>0.44433</v>
      </c>
      <c r="E394">
        <v>331</v>
      </c>
      <c r="F394">
        <v>553</v>
      </c>
      <c r="G394">
        <v>32810.04</v>
      </c>
      <c r="H394">
        <v>606961</v>
      </c>
      <c r="I394">
        <v>444.33</v>
      </c>
    </row>
    <row r="395" spans="1:9" x14ac:dyDescent="0.25">
      <c r="A395">
        <v>35</v>
      </c>
      <c r="B395">
        <v>133.25</v>
      </c>
      <c r="C395">
        <v>401.61</v>
      </c>
      <c r="D395" s="3">
        <f t="shared" si="6"/>
        <v>0.40161000000000002</v>
      </c>
      <c r="E395">
        <v>350</v>
      </c>
      <c r="F395">
        <v>585</v>
      </c>
      <c r="G395">
        <v>53513.42</v>
      </c>
      <c r="H395">
        <v>989958</v>
      </c>
      <c r="I395">
        <v>401.61</v>
      </c>
    </row>
    <row r="396" spans="1:9" x14ac:dyDescent="0.25">
      <c r="A396">
        <v>36</v>
      </c>
      <c r="B396">
        <v>86.11</v>
      </c>
      <c r="C396">
        <v>430.1</v>
      </c>
      <c r="D396" s="3">
        <f t="shared" si="6"/>
        <v>0.43010000000000004</v>
      </c>
      <c r="E396">
        <v>352</v>
      </c>
      <c r="F396">
        <v>510</v>
      </c>
      <c r="G396">
        <v>37036.370000000003</v>
      </c>
      <c r="H396">
        <v>685145</v>
      </c>
      <c r="I396">
        <v>430.1</v>
      </c>
    </row>
    <row r="397" spans="1:9" x14ac:dyDescent="0.25">
      <c r="A397">
        <v>37</v>
      </c>
      <c r="B397">
        <v>5.41</v>
      </c>
      <c r="C397">
        <v>384.81</v>
      </c>
      <c r="D397" s="3">
        <f t="shared" si="6"/>
        <v>0.38480999999999999</v>
      </c>
      <c r="E397">
        <v>357</v>
      </c>
      <c r="F397">
        <v>415</v>
      </c>
      <c r="G397">
        <v>2080.14</v>
      </c>
      <c r="H397">
        <v>38481</v>
      </c>
      <c r="I397">
        <v>384.81</v>
      </c>
    </row>
    <row r="398" spans="1:9" x14ac:dyDescent="0.25">
      <c r="A398">
        <v>38</v>
      </c>
      <c r="B398">
        <v>62.49</v>
      </c>
      <c r="C398">
        <v>415.76</v>
      </c>
      <c r="D398" s="3">
        <f t="shared" si="6"/>
        <v>0.41576000000000002</v>
      </c>
      <c r="E398">
        <v>337</v>
      </c>
      <c r="F398">
        <v>738</v>
      </c>
      <c r="G398">
        <v>25980.46</v>
      </c>
      <c r="H398">
        <v>480619</v>
      </c>
      <c r="I398">
        <v>415.76</v>
      </c>
    </row>
    <row r="399" spans="1:9" x14ac:dyDescent="0.25">
      <c r="A399">
        <v>1</v>
      </c>
      <c r="B399">
        <v>231.2</v>
      </c>
      <c r="C399">
        <v>435.62</v>
      </c>
      <c r="D399" s="3">
        <f t="shared" si="6"/>
        <v>0.43562000000000001</v>
      </c>
      <c r="E399">
        <v>356</v>
      </c>
      <c r="F399">
        <v>654</v>
      </c>
      <c r="G399">
        <v>100714.85</v>
      </c>
      <c r="H399">
        <v>1863149</v>
      </c>
      <c r="I399">
        <v>435.62</v>
      </c>
    </row>
    <row r="400" spans="1:9" x14ac:dyDescent="0.25">
      <c r="A400">
        <v>2</v>
      </c>
      <c r="B400">
        <v>166.66</v>
      </c>
      <c r="C400">
        <v>447.21</v>
      </c>
      <c r="D400" s="3">
        <f t="shared" si="6"/>
        <v>0.44721</v>
      </c>
      <c r="E400">
        <v>373</v>
      </c>
      <c r="F400">
        <v>689</v>
      </c>
      <c r="G400">
        <v>74530.649999999994</v>
      </c>
      <c r="H400">
        <v>1378761</v>
      </c>
      <c r="I400">
        <v>447.21</v>
      </c>
    </row>
    <row r="401" spans="1:9" x14ac:dyDescent="0.25">
      <c r="A401">
        <v>3</v>
      </c>
      <c r="B401">
        <v>174.82</v>
      </c>
      <c r="C401">
        <v>448.06</v>
      </c>
      <c r="D401" s="3">
        <f t="shared" si="6"/>
        <v>0.44806000000000001</v>
      </c>
      <c r="E401">
        <v>367</v>
      </c>
      <c r="F401">
        <v>801</v>
      </c>
      <c r="G401">
        <v>78328.429999999993</v>
      </c>
      <c r="H401">
        <v>1449017</v>
      </c>
      <c r="I401">
        <v>448.06</v>
      </c>
    </row>
    <row r="402" spans="1:9" x14ac:dyDescent="0.25">
      <c r="A402">
        <v>4</v>
      </c>
      <c r="B402">
        <v>140.22</v>
      </c>
      <c r="C402">
        <v>473.95</v>
      </c>
      <c r="D402" s="3">
        <f t="shared" si="6"/>
        <v>0.47394999999999998</v>
      </c>
      <c r="E402">
        <v>342</v>
      </c>
      <c r="F402">
        <v>867</v>
      </c>
      <c r="G402">
        <v>66458.59</v>
      </c>
      <c r="H402">
        <v>1229434</v>
      </c>
      <c r="I402">
        <v>473.95</v>
      </c>
    </row>
    <row r="403" spans="1:9" x14ac:dyDescent="0.25">
      <c r="A403">
        <v>5</v>
      </c>
      <c r="B403">
        <v>76.06</v>
      </c>
      <c r="C403">
        <v>460.02</v>
      </c>
      <c r="D403" s="3">
        <f t="shared" si="6"/>
        <v>0.46001999999999998</v>
      </c>
      <c r="E403">
        <v>392</v>
      </c>
      <c r="F403">
        <v>530</v>
      </c>
      <c r="G403">
        <v>34988.07</v>
      </c>
      <c r="H403">
        <v>647253</v>
      </c>
      <c r="I403">
        <v>460.02</v>
      </c>
    </row>
    <row r="404" spans="1:9" x14ac:dyDescent="0.25">
      <c r="A404">
        <v>6</v>
      </c>
      <c r="B404">
        <v>127.3</v>
      </c>
      <c r="C404">
        <v>441.59</v>
      </c>
      <c r="D404" s="3">
        <f t="shared" si="6"/>
        <v>0.44158999999999998</v>
      </c>
      <c r="E404">
        <v>368</v>
      </c>
      <c r="F404">
        <v>649</v>
      </c>
      <c r="G404">
        <v>56215.53</v>
      </c>
      <c r="H404">
        <v>1039945</v>
      </c>
      <c r="I404">
        <v>441.59</v>
      </c>
    </row>
    <row r="405" spans="1:9" x14ac:dyDescent="0.25">
      <c r="A405">
        <v>7</v>
      </c>
      <c r="B405">
        <v>115.68</v>
      </c>
      <c r="C405">
        <v>446.8</v>
      </c>
      <c r="D405" s="3">
        <f t="shared" si="6"/>
        <v>0.44680000000000003</v>
      </c>
      <c r="E405">
        <v>361</v>
      </c>
      <c r="F405">
        <v>613</v>
      </c>
      <c r="G405">
        <v>51685.94</v>
      </c>
      <c r="H405">
        <v>956151</v>
      </c>
      <c r="I405">
        <v>446.8</v>
      </c>
    </row>
    <row r="406" spans="1:9" x14ac:dyDescent="0.25">
      <c r="A406">
        <v>8</v>
      </c>
      <c r="B406">
        <v>181.03</v>
      </c>
      <c r="C406">
        <v>610.94000000000005</v>
      </c>
      <c r="E406">
        <v>366</v>
      </c>
      <c r="F406">
        <v>926</v>
      </c>
      <c r="G406">
        <v>110601.68</v>
      </c>
      <c r="H406">
        <v>2046048</v>
      </c>
      <c r="I406">
        <v>610.94000000000005</v>
      </c>
    </row>
    <row r="407" spans="1:9" x14ac:dyDescent="0.25">
      <c r="A407">
        <v>9</v>
      </c>
      <c r="B407">
        <v>131.63</v>
      </c>
      <c r="C407">
        <v>631.07000000000005</v>
      </c>
      <c r="E407">
        <v>390</v>
      </c>
      <c r="F407">
        <v>1015</v>
      </c>
      <c r="G407">
        <v>83065.91</v>
      </c>
      <c r="H407">
        <v>1536657</v>
      </c>
      <c r="I407">
        <v>631.07000000000005</v>
      </c>
    </row>
    <row r="408" spans="1:9" x14ac:dyDescent="0.25">
      <c r="A408">
        <v>10</v>
      </c>
      <c r="B408">
        <v>108.6</v>
      </c>
      <c r="C408">
        <v>446.57</v>
      </c>
      <c r="E408">
        <v>363</v>
      </c>
      <c r="F408">
        <v>672</v>
      </c>
      <c r="G408">
        <v>48497.32</v>
      </c>
      <c r="H408">
        <v>897164</v>
      </c>
      <c r="I408">
        <v>446.57</v>
      </c>
    </row>
    <row r="409" spans="1:9" x14ac:dyDescent="0.25">
      <c r="A409">
        <v>11</v>
      </c>
      <c r="B409">
        <v>127.46</v>
      </c>
      <c r="C409">
        <v>442.93</v>
      </c>
      <c r="E409">
        <v>355</v>
      </c>
      <c r="F409">
        <v>640</v>
      </c>
      <c r="G409">
        <v>56458.13</v>
      </c>
      <c r="H409">
        <v>1044433</v>
      </c>
      <c r="I409">
        <v>442.93</v>
      </c>
    </row>
    <row r="410" spans="1:9" x14ac:dyDescent="0.25">
      <c r="A410">
        <v>12</v>
      </c>
      <c r="B410">
        <v>85.63</v>
      </c>
      <c r="C410">
        <v>466.63</v>
      </c>
      <c r="E410">
        <v>362</v>
      </c>
      <c r="F410">
        <v>663</v>
      </c>
      <c r="G410">
        <v>39955.519999999997</v>
      </c>
      <c r="H410">
        <v>739147</v>
      </c>
      <c r="I410">
        <v>466.63</v>
      </c>
    </row>
    <row r="411" spans="1:9" x14ac:dyDescent="0.25">
      <c r="A411">
        <v>13</v>
      </c>
      <c r="B411">
        <v>123.14</v>
      </c>
      <c r="C411">
        <v>467.06</v>
      </c>
      <c r="E411">
        <v>384</v>
      </c>
      <c r="F411">
        <v>721</v>
      </c>
      <c r="G411">
        <v>57513.85</v>
      </c>
      <c r="H411">
        <v>1063963</v>
      </c>
      <c r="I411">
        <v>467.06</v>
      </c>
    </row>
    <row r="412" spans="1:9" x14ac:dyDescent="0.25">
      <c r="A412">
        <v>14</v>
      </c>
      <c r="B412">
        <v>171.41</v>
      </c>
      <c r="C412">
        <v>493.27</v>
      </c>
      <c r="E412">
        <v>370</v>
      </c>
      <c r="F412">
        <v>1013</v>
      </c>
      <c r="G412">
        <v>84552.03</v>
      </c>
      <c r="H412">
        <v>1564149</v>
      </c>
      <c r="I412">
        <v>493.27</v>
      </c>
    </row>
    <row r="413" spans="1:9" x14ac:dyDescent="0.25">
      <c r="A413">
        <v>15</v>
      </c>
      <c r="B413">
        <v>149.57</v>
      </c>
      <c r="C413">
        <v>412.94</v>
      </c>
      <c r="E413">
        <v>327</v>
      </c>
      <c r="F413">
        <v>967</v>
      </c>
      <c r="G413">
        <v>61764.89</v>
      </c>
      <c r="H413">
        <v>1142604</v>
      </c>
      <c r="I413">
        <v>412.94</v>
      </c>
    </row>
    <row r="414" spans="1:9" x14ac:dyDescent="0.25">
      <c r="A414">
        <v>16</v>
      </c>
      <c r="B414">
        <v>89.41</v>
      </c>
      <c r="C414">
        <v>478.58</v>
      </c>
      <c r="E414">
        <v>356</v>
      </c>
      <c r="F414">
        <v>897</v>
      </c>
      <c r="G414">
        <v>42789.41</v>
      </c>
      <c r="H414">
        <v>791572</v>
      </c>
      <c r="I414">
        <v>478.58</v>
      </c>
    </row>
    <row r="415" spans="1:9" x14ac:dyDescent="0.25">
      <c r="A415">
        <v>17</v>
      </c>
      <c r="B415">
        <v>84.33</v>
      </c>
      <c r="C415">
        <v>441.59</v>
      </c>
      <c r="E415">
        <v>367</v>
      </c>
      <c r="F415">
        <v>555</v>
      </c>
      <c r="G415">
        <v>37238.65</v>
      </c>
      <c r="H415">
        <v>688887</v>
      </c>
      <c r="I415">
        <v>441.59</v>
      </c>
    </row>
    <row r="416" spans="1:9" x14ac:dyDescent="0.25">
      <c r="A416">
        <v>18</v>
      </c>
      <c r="B416">
        <v>130.44</v>
      </c>
      <c r="C416">
        <v>428.92</v>
      </c>
      <c r="E416">
        <v>334</v>
      </c>
      <c r="F416">
        <v>556</v>
      </c>
      <c r="G416">
        <v>55947.73</v>
      </c>
      <c r="H416">
        <v>1034991</v>
      </c>
      <c r="I416">
        <v>428.92</v>
      </c>
    </row>
    <row r="417" spans="1:9" x14ac:dyDescent="0.25">
      <c r="A417">
        <v>19</v>
      </c>
      <c r="B417">
        <v>130.33000000000001</v>
      </c>
      <c r="C417">
        <v>500.82</v>
      </c>
      <c r="E417">
        <v>354</v>
      </c>
      <c r="F417">
        <v>700</v>
      </c>
      <c r="G417">
        <v>65271.19</v>
      </c>
      <c r="H417">
        <v>1207468</v>
      </c>
      <c r="I417">
        <v>500.82</v>
      </c>
    </row>
    <row r="418" spans="1:9" x14ac:dyDescent="0.25">
      <c r="A418">
        <v>20</v>
      </c>
      <c r="B418">
        <v>116.33</v>
      </c>
      <c r="C418">
        <v>461.87</v>
      </c>
      <c r="E418">
        <v>372</v>
      </c>
      <c r="F418">
        <v>657</v>
      </c>
      <c r="G418">
        <v>53729.32</v>
      </c>
      <c r="H418">
        <v>993952</v>
      </c>
      <c r="I418">
        <v>461.87</v>
      </c>
    </row>
    <row r="419" spans="1:9" x14ac:dyDescent="0.25">
      <c r="A419">
        <v>1</v>
      </c>
      <c r="B419">
        <v>104.22</v>
      </c>
      <c r="C419">
        <v>457.49</v>
      </c>
      <c r="E419">
        <v>379</v>
      </c>
      <c r="F419">
        <v>1002</v>
      </c>
      <c r="G419">
        <v>47680.15</v>
      </c>
      <c r="H419">
        <v>882047</v>
      </c>
      <c r="I419">
        <v>457.49</v>
      </c>
    </row>
    <row r="420" spans="1:9" x14ac:dyDescent="0.25">
      <c r="A420">
        <v>2</v>
      </c>
      <c r="B420">
        <v>113.79</v>
      </c>
      <c r="C420">
        <v>430.44</v>
      </c>
      <c r="E420">
        <v>354</v>
      </c>
      <c r="F420">
        <v>635</v>
      </c>
      <c r="G420">
        <v>48979.23</v>
      </c>
      <c r="H420">
        <v>906079</v>
      </c>
      <c r="I420">
        <v>430.44</v>
      </c>
    </row>
    <row r="421" spans="1:9" x14ac:dyDescent="0.25">
      <c r="A421">
        <v>3</v>
      </c>
      <c r="B421">
        <v>94.33</v>
      </c>
      <c r="C421">
        <v>477.36</v>
      </c>
      <c r="E421">
        <v>381</v>
      </c>
      <c r="F421">
        <v>955</v>
      </c>
      <c r="G421">
        <v>45028.15</v>
      </c>
      <c r="H421">
        <v>832987</v>
      </c>
      <c r="I421">
        <v>477.36</v>
      </c>
    </row>
    <row r="422" spans="1:9" x14ac:dyDescent="0.25">
      <c r="A422">
        <v>4</v>
      </c>
      <c r="B422">
        <v>112.82</v>
      </c>
      <c r="C422">
        <v>424.87</v>
      </c>
      <c r="E422">
        <v>361</v>
      </c>
      <c r="F422">
        <v>612</v>
      </c>
      <c r="G422">
        <v>47932</v>
      </c>
      <c r="H422">
        <v>886706</v>
      </c>
      <c r="I422">
        <v>424.87</v>
      </c>
    </row>
    <row r="423" spans="1:9" x14ac:dyDescent="0.25">
      <c r="A423">
        <v>5</v>
      </c>
      <c r="B423">
        <v>181.52</v>
      </c>
      <c r="C423">
        <v>420.63</v>
      </c>
      <c r="E423">
        <v>330</v>
      </c>
      <c r="F423">
        <v>599</v>
      </c>
      <c r="G423">
        <v>76352.399999999994</v>
      </c>
      <c r="H423">
        <v>1412462</v>
      </c>
      <c r="I423">
        <v>420.63</v>
      </c>
    </row>
    <row r="424" spans="1:9" x14ac:dyDescent="0.25">
      <c r="A424">
        <v>6</v>
      </c>
      <c r="B424">
        <v>131.46</v>
      </c>
      <c r="C424">
        <v>429.02</v>
      </c>
      <c r="E424">
        <v>359</v>
      </c>
      <c r="F424">
        <v>547</v>
      </c>
      <c r="G424">
        <v>56401.59</v>
      </c>
      <c r="H424">
        <v>1043387</v>
      </c>
      <c r="I424">
        <v>429.02</v>
      </c>
    </row>
    <row r="425" spans="1:9" x14ac:dyDescent="0.25">
      <c r="A425">
        <v>7</v>
      </c>
      <c r="B425">
        <v>127.95</v>
      </c>
      <c r="C425">
        <v>432.2</v>
      </c>
      <c r="E425">
        <v>361</v>
      </c>
      <c r="F425">
        <v>557</v>
      </c>
      <c r="G425">
        <v>55300.03</v>
      </c>
      <c r="H425">
        <v>1023009</v>
      </c>
      <c r="I425">
        <v>432.2</v>
      </c>
    </row>
    <row r="426" spans="1:9" x14ac:dyDescent="0.25">
      <c r="A426">
        <v>8</v>
      </c>
      <c r="B426">
        <v>106.76</v>
      </c>
      <c r="C426">
        <v>435.94</v>
      </c>
      <c r="E426">
        <v>360</v>
      </c>
      <c r="F426">
        <v>533</v>
      </c>
      <c r="G426">
        <v>46541.78</v>
      </c>
      <c r="H426">
        <v>860988</v>
      </c>
      <c r="I426">
        <v>435.94</v>
      </c>
    </row>
    <row r="427" spans="1:9" x14ac:dyDescent="0.25">
      <c r="A427">
        <v>9</v>
      </c>
      <c r="B427">
        <v>102.65</v>
      </c>
      <c r="C427">
        <v>421.83</v>
      </c>
      <c r="E427">
        <v>363</v>
      </c>
      <c r="F427">
        <v>492</v>
      </c>
      <c r="G427">
        <v>43302.41</v>
      </c>
      <c r="H427">
        <v>801062</v>
      </c>
      <c r="I427">
        <v>421.83</v>
      </c>
    </row>
    <row r="428" spans="1:9" x14ac:dyDescent="0.25">
      <c r="A428">
        <v>1</v>
      </c>
      <c r="B428">
        <v>66.92</v>
      </c>
      <c r="C428">
        <v>415.1</v>
      </c>
      <c r="E428">
        <v>347</v>
      </c>
      <c r="F428">
        <v>497</v>
      </c>
      <c r="G428">
        <v>27779.18</v>
      </c>
      <c r="H428">
        <v>513894</v>
      </c>
      <c r="I428">
        <v>415.1</v>
      </c>
    </row>
    <row r="429" spans="1:9" x14ac:dyDescent="0.25">
      <c r="A429">
        <v>2</v>
      </c>
      <c r="B429">
        <v>181.95</v>
      </c>
      <c r="C429">
        <v>469.76</v>
      </c>
      <c r="E429">
        <v>330</v>
      </c>
      <c r="F429">
        <v>627</v>
      </c>
      <c r="G429">
        <v>85475.26</v>
      </c>
      <c r="H429">
        <v>1581228</v>
      </c>
      <c r="I429">
        <v>469.76</v>
      </c>
    </row>
    <row r="430" spans="1:9" x14ac:dyDescent="0.25">
      <c r="A430">
        <v>3</v>
      </c>
      <c r="B430">
        <v>77.569999999999993</v>
      </c>
      <c r="C430">
        <v>462.02</v>
      </c>
      <c r="E430">
        <v>380</v>
      </c>
      <c r="F430">
        <v>622</v>
      </c>
      <c r="G430">
        <v>35838.86</v>
      </c>
      <c r="H430">
        <v>662992</v>
      </c>
      <c r="I430">
        <v>462.02</v>
      </c>
    </row>
    <row r="431" spans="1:9" x14ac:dyDescent="0.25">
      <c r="A431">
        <v>4</v>
      </c>
      <c r="B431">
        <v>203.9</v>
      </c>
      <c r="C431">
        <v>492.82</v>
      </c>
      <c r="E431">
        <v>358</v>
      </c>
      <c r="F431">
        <v>703</v>
      </c>
      <c r="G431">
        <v>100486.51</v>
      </c>
      <c r="H431">
        <v>1858925</v>
      </c>
      <c r="I431">
        <v>492.82</v>
      </c>
    </row>
    <row r="432" spans="1:9" x14ac:dyDescent="0.25">
      <c r="A432">
        <v>5</v>
      </c>
      <c r="B432">
        <v>67.62</v>
      </c>
      <c r="C432">
        <v>643.33000000000004</v>
      </c>
      <c r="E432">
        <v>446</v>
      </c>
      <c r="F432">
        <v>838</v>
      </c>
      <c r="G432">
        <v>43504.63</v>
      </c>
      <c r="H432">
        <v>804803</v>
      </c>
      <c r="I432">
        <v>643.33000000000004</v>
      </c>
    </row>
    <row r="433" spans="1:9" x14ac:dyDescent="0.25">
      <c r="A433">
        <v>6</v>
      </c>
      <c r="B433">
        <v>466.4</v>
      </c>
      <c r="C433">
        <v>439.17</v>
      </c>
      <c r="E433">
        <v>347</v>
      </c>
      <c r="F433">
        <v>615</v>
      </c>
      <c r="G433">
        <v>204830</v>
      </c>
      <c r="H433">
        <v>3789201</v>
      </c>
      <c r="I433">
        <v>439.17</v>
      </c>
    </row>
    <row r="434" spans="1:9" x14ac:dyDescent="0.25">
      <c r="A434">
        <v>7</v>
      </c>
      <c r="B434">
        <v>83.14</v>
      </c>
      <c r="C434">
        <v>590.67999999999995</v>
      </c>
      <c r="E434">
        <v>437</v>
      </c>
      <c r="F434">
        <v>836</v>
      </c>
      <c r="G434">
        <v>49107.89</v>
      </c>
      <c r="H434">
        <v>908459</v>
      </c>
      <c r="I434">
        <v>590.67999999999995</v>
      </c>
    </row>
    <row r="435" spans="1:9" x14ac:dyDescent="0.25">
      <c r="A435">
        <v>8</v>
      </c>
      <c r="B435">
        <v>66.92</v>
      </c>
      <c r="C435">
        <v>497.69</v>
      </c>
      <c r="E435">
        <v>377</v>
      </c>
      <c r="F435">
        <v>876</v>
      </c>
      <c r="G435">
        <v>33306.33</v>
      </c>
      <c r="H435">
        <v>616142</v>
      </c>
      <c r="I435">
        <v>497.69</v>
      </c>
    </row>
    <row r="436" spans="1:9" x14ac:dyDescent="0.25">
      <c r="A436">
        <v>9</v>
      </c>
      <c r="B436">
        <v>79.790000000000006</v>
      </c>
      <c r="C436">
        <v>550.21</v>
      </c>
      <c r="E436">
        <v>391</v>
      </c>
      <c r="F436">
        <v>684</v>
      </c>
      <c r="G436">
        <v>43899.3</v>
      </c>
      <c r="H436">
        <v>812104</v>
      </c>
      <c r="I436">
        <v>550.21</v>
      </c>
    </row>
    <row r="437" spans="1:9" x14ac:dyDescent="0.25">
      <c r="A437">
        <v>10</v>
      </c>
      <c r="B437">
        <v>83.19</v>
      </c>
      <c r="C437">
        <v>464.69</v>
      </c>
      <c r="E437">
        <v>368</v>
      </c>
      <c r="F437">
        <v>642</v>
      </c>
      <c r="G437">
        <v>38658.379999999997</v>
      </c>
      <c r="H437">
        <v>715151</v>
      </c>
      <c r="I437">
        <v>464.69</v>
      </c>
    </row>
    <row r="438" spans="1:9" x14ac:dyDescent="0.25">
      <c r="A438">
        <v>11</v>
      </c>
      <c r="B438">
        <v>71.19</v>
      </c>
      <c r="C438">
        <v>599.47</v>
      </c>
      <c r="E438">
        <v>417</v>
      </c>
      <c r="F438">
        <v>1210</v>
      </c>
      <c r="G438">
        <v>42677.3</v>
      </c>
      <c r="H438">
        <v>789498</v>
      </c>
      <c r="I438">
        <v>599.47</v>
      </c>
    </row>
    <row r="439" spans="1:9" x14ac:dyDescent="0.25">
      <c r="A439">
        <v>12</v>
      </c>
      <c r="B439">
        <v>82.54</v>
      </c>
      <c r="C439">
        <v>497.46</v>
      </c>
      <c r="E439">
        <v>399</v>
      </c>
      <c r="F439">
        <v>733</v>
      </c>
      <c r="G439">
        <v>41062.370000000003</v>
      </c>
      <c r="H439">
        <v>759623</v>
      </c>
      <c r="I439">
        <v>497.46</v>
      </c>
    </row>
    <row r="440" spans="1:9" x14ac:dyDescent="0.25">
      <c r="A440">
        <v>13</v>
      </c>
      <c r="B440">
        <v>98.49</v>
      </c>
      <c r="C440">
        <v>554.46</v>
      </c>
      <c r="E440">
        <v>385</v>
      </c>
      <c r="F440">
        <v>841</v>
      </c>
      <c r="G440">
        <v>54609.08</v>
      </c>
      <c r="H440">
        <v>1010227</v>
      </c>
      <c r="I440">
        <v>554.46</v>
      </c>
    </row>
    <row r="441" spans="1:9" x14ac:dyDescent="0.25">
      <c r="A441">
        <v>14</v>
      </c>
      <c r="B441">
        <v>64.760000000000005</v>
      </c>
      <c r="C441">
        <v>507.13</v>
      </c>
      <c r="E441">
        <v>383</v>
      </c>
      <c r="F441">
        <v>687</v>
      </c>
      <c r="G441">
        <v>32841.550000000003</v>
      </c>
      <c r="H441">
        <v>607544</v>
      </c>
      <c r="I441">
        <v>507.13</v>
      </c>
    </row>
    <row r="442" spans="1:9" x14ac:dyDescent="0.25">
      <c r="A442">
        <v>15</v>
      </c>
      <c r="B442">
        <v>113.95</v>
      </c>
      <c r="C442">
        <v>483.97</v>
      </c>
      <c r="E442">
        <v>364</v>
      </c>
      <c r="F442">
        <v>714</v>
      </c>
      <c r="G442">
        <v>55148.83</v>
      </c>
      <c r="H442">
        <v>1020212</v>
      </c>
      <c r="I442">
        <v>483.97</v>
      </c>
    </row>
    <row r="443" spans="1:9" x14ac:dyDescent="0.25">
      <c r="A443">
        <v>16</v>
      </c>
      <c r="B443">
        <v>70.87</v>
      </c>
      <c r="C443">
        <v>466.37</v>
      </c>
      <c r="E443">
        <v>393</v>
      </c>
      <c r="F443">
        <v>852</v>
      </c>
      <c r="G443">
        <v>33050.26</v>
      </c>
      <c r="H443">
        <v>611405</v>
      </c>
      <c r="I443">
        <v>466.37</v>
      </c>
    </row>
    <row r="444" spans="1:9" x14ac:dyDescent="0.25">
      <c r="A444">
        <v>17</v>
      </c>
      <c r="B444">
        <v>66.22</v>
      </c>
      <c r="C444">
        <v>466.27</v>
      </c>
      <c r="E444">
        <v>388</v>
      </c>
      <c r="F444">
        <v>569</v>
      </c>
      <c r="G444">
        <v>30875.79</v>
      </c>
      <c r="H444">
        <v>571179</v>
      </c>
      <c r="I444">
        <v>466.27</v>
      </c>
    </row>
    <row r="445" spans="1:9" x14ac:dyDescent="0.25">
      <c r="A445">
        <v>18</v>
      </c>
      <c r="B445">
        <v>77.41</v>
      </c>
      <c r="C445">
        <v>503.91</v>
      </c>
      <c r="E445">
        <v>383</v>
      </c>
      <c r="F445">
        <v>1023</v>
      </c>
      <c r="G445">
        <v>39007.31</v>
      </c>
      <c r="H445">
        <v>721606</v>
      </c>
      <c r="I445">
        <v>503.91</v>
      </c>
    </row>
    <row r="446" spans="1:9" x14ac:dyDescent="0.25">
      <c r="A446">
        <v>19</v>
      </c>
      <c r="B446">
        <v>71.25</v>
      </c>
      <c r="C446">
        <v>474.92</v>
      </c>
      <c r="E446">
        <v>383</v>
      </c>
      <c r="F446">
        <v>569</v>
      </c>
      <c r="G446">
        <v>33836.51</v>
      </c>
      <c r="H446">
        <v>625950</v>
      </c>
      <c r="I446">
        <v>474.92</v>
      </c>
    </row>
    <row r="447" spans="1:9" x14ac:dyDescent="0.25">
      <c r="A447">
        <v>20</v>
      </c>
      <c r="B447">
        <v>87.14</v>
      </c>
      <c r="C447">
        <v>461.97</v>
      </c>
      <c r="E447">
        <v>376</v>
      </c>
      <c r="F447">
        <v>862</v>
      </c>
      <c r="G447">
        <v>40255.42</v>
      </c>
      <c r="H447">
        <v>744695</v>
      </c>
      <c r="I447">
        <v>461.97</v>
      </c>
    </row>
    <row r="448" spans="1:9" x14ac:dyDescent="0.25">
      <c r="A448">
        <v>21</v>
      </c>
      <c r="B448">
        <v>120.92</v>
      </c>
      <c r="C448">
        <v>496.75</v>
      </c>
      <c r="E448">
        <v>355</v>
      </c>
      <c r="F448">
        <v>894</v>
      </c>
      <c r="G448">
        <v>60068.55</v>
      </c>
      <c r="H448">
        <v>1111223</v>
      </c>
      <c r="I448">
        <v>496.75</v>
      </c>
    </row>
    <row r="449" spans="1:9" x14ac:dyDescent="0.25">
      <c r="A449">
        <v>22</v>
      </c>
      <c r="B449">
        <v>83.63</v>
      </c>
      <c r="C449">
        <v>473.75</v>
      </c>
      <c r="E449">
        <v>371</v>
      </c>
      <c r="F449">
        <v>842</v>
      </c>
      <c r="G449">
        <v>39616.959999999999</v>
      </c>
      <c r="H449">
        <v>732884</v>
      </c>
      <c r="I449">
        <v>473.75</v>
      </c>
    </row>
    <row r="450" spans="1:9" x14ac:dyDescent="0.25">
      <c r="A450">
        <v>23</v>
      </c>
      <c r="B450">
        <v>75.459999999999994</v>
      </c>
      <c r="C450">
        <v>583.71</v>
      </c>
      <c r="E450">
        <v>404</v>
      </c>
      <c r="F450">
        <v>1442</v>
      </c>
      <c r="G450">
        <v>44047.95</v>
      </c>
      <c r="H450">
        <v>814854</v>
      </c>
      <c r="I450">
        <v>583.71</v>
      </c>
    </row>
    <row r="451" spans="1:9" x14ac:dyDescent="0.25">
      <c r="A451">
        <v>24</v>
      </c>
      <c r="B451">
        <v>68.27</v>
      </c>
      <c r="C451">
        <v>472.11</v>
      </c>
      <c r="E451">
        <v>379</v>
      </c>
      <c r="F451">
        <v>853</v>
      </c>
      <c r="G451">
        <v>32232.5</v>
      </c>
      <c r="H451">
        <v>596277</v>
      </c>
      <c r="I451">
        <v>472.11</v>
      </c>
    </row>
    <row r="452" spans="1:9" x14ac:dyDescent="0.25">
      <c r="A452">
        <v>25</v>
      </c>
      <c r="B452">
        <v>115.36</v>
      </c>
      <c r="C452">
        <v>468.4</v>
      </c>
      <c r="E452">
        <v>357</v>
      </c>
      <c r="F452">
        <v>639</v>
      </c>
      <c r="G452">
        <v>54033.11</v>
      </c>
      <c r="H452">
        <v>999572</v>
      </c>
      <c r="I452">
        <v>468.4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5"/>
  <sheetViews>
    <sheetView workbookViewId="0">
      <selection activeCell="C31" sqref="C31"/>
    </sheetView>
  </sheetViews>
  <sheetFormatPr baseColWidth="10" defaultRowHeight="15" x14ac:dyDescent="0.25"/>
  <sheetData>
    <row r="1" spans="1:9" x14ac:dyDescent="0.25">
      <c r="B1" t="s">
        <v>6</v>
      </c>
      <c r="C1" t="s">
        <v>5</v>
      </c>
      <c r="E1" t="s">
        <v>7</v>
      </c>
      <c r="F1" t="s">
        <v>8</v>
      </c>
      <c r="G1" t="s">
        <v>9</v>
      </c>
      <c r="H1" t="s">
        <v>10</v>
      </c>
    </row>
    <row r="2" spans="1:9" x14ac:dyDescent="0.25">
      <c r="A2">
        <v>1</v>
      </c>
      <c r="B2" s="1">
        <v>145249</v>
      </c>
      <c r="C2" s="1">
        <v>787389</v>
      </c>
      <c r="D2" s="3">
        <f>C2/1000</f>
        <v>787.38900000000001</v>
      </c>
      <c r="E2">
        <v>365</v>
      </c>
      <c r="F2">
        <v>1843</v>
      </c>
      <c r="G2" s="1">
        <v>114367619</v>
      </c>
      <c r="H2">
        <v>2115715</v>
      </c>
      <c r="I2">
        <v>787.38900000000001</v>
      </c>
    </row>
    <row r="3" spans="1:9" x14ac:dyDescent="0.25">
      <c r="A3">
        <v>2</v>
      </c>
      <c r="B3" s="1">
        <v>212495</v>
      </c>
      <c r="C3" s="1">
        <v>467634</v>
      </c>
      <c r="D3" s="3">
        <f t="shared" ref="D3:D66" si="0">C3/1000</f>
        <v>467.63400000000001</v>
      </c>
      <c r="E3">
        <v>348</v>
      </c>
      <c r="F3">
        <v>965</v>
      </c>
      <c r="G3" s="1">
        <v>99369983</v>
      </c>
      <c r="H3">
        <v>1838270</v>
      </c>
      <c r="I3">
        <v>467.63400000000001</v>
      </c>
    </row>
    <row r="4" spans="1:9" x14ac:dyDescent="0.25">
      <c r="A4">
        <v>3</v>
      </c>
      <c r="B4" s="1">
        <v>79246</v>
      </c>
      <c r="C4" s="1">
        <v>1970331</v>
      </c>
      <c r="D4" s="3">
        <f t="shared" si="0"/>
        <v>1970.3309999999999</v>
      </c>
      <c r="E4">
        <v>624</v>
      </c>
      <c r="F4">
        <v>3266</v>
      </c>
      <c r="G4" s="1">
        <v>156141748</v>
      </c>
      <c r="H4">
        <v>2888505</v>
      </c>
      <c r="I4">
        <v>1970.3309999999999</v>
      </c>
    </row>
    <row r="5" spans="1:9" x14ac:dyDescent="0.25">
      <c r="A5">
        <v>4</v>
      </c>
      <c r="B5" s="1">
        <v>85517</v>
      </c>
      <c r="C5" s="1">
        <v>535435</v>
      </c>
      <c r="D5" s="3">
        <f t="shared" si="0"/>
        <v>535.43499999999995</v>
      </c>
      <c r="E5">
        <v>380</v>
      </c>
      <c r="F5">
        <v>1032</v>
      </c>
      <c r="G5" s="1">
        <v>45788779</v>
      </c>
      <c r="H5">
        <v>847058</v>
      </c>
      <c r="I5">
        <v>535.43499999999995</v>
      </c>
    </row>
    <row r="6" spans="1:9" x14ac:dyDescent="0.25">
      <c r="A6">
        <v>5</v>
      </c>
      <c r="B6" s="1">
        <v>193900</v>
      </c>
      <c r="C6" s="1">
        <v>530340</v>
      </c>
      <c r="D6" s="3">
        <f t="shared" si="0"/>
        <v>530.34</v>
      </c>
      <c r="E6">
        <v>365</v>
      </c>
      <c r="F6">
        <v>1097</v>
      </c>
      <c r="G6" s="1">
        <v>102832772</v>
      </c>
      <c r="H6" s="1">
        <v>1902329000</v>
      </c>
      <c r="I6">
        <v>530.34</v>
      </c>
    </row>
    <row r="7" spans="1:9" x14ac:dyDescent="0.25">
      <c r="A7">
        <v>6</v>
      </c>
      <c r="B7" s="1">
        <v>187737</v>
      </c>
      <c r="C7" s="1">
        <v>596950</v>
      </c>
      <c r="D7" s="3">
        <f t="shared" si="0"/>
        <v>596.95000000000005</v>
      </c>
      <c r="E7">
        <v>359</v>
      </c>
      <c r="F7">
        <v>1701</v>
      </c>
      <c r="G7" s="1">
        <v>112069742</v>
      </c>
      <c r="H7" s="1">
        <v>2073206000</v>
      </c>
      <c r="I7">
        <v>596.95000000000005</v>
      </c>
    </row>
    <row r="8" spans="1:9" x14ac:dyDescent="0.25">
      <c r="A8">
        <v>7</v>
      </c>
      <c r="B8" s="1">
        <v>116167</v>
      </c>
      <c r="C8" s="1">
        <v>447026</v>
      </c>
      <c r="D8" s="3">
        <f t="shared" si="0"/>
        <v>447.02600000000001</v>
      </c>
      <c r="E8">
        <v>365</v>
      </c>
      <c r="F8">
        <v>753</v>
      </c>
      <c r="G8" s="1">
        <v>51929569</v>
      </c>
      <c r="H8" s="1">
        <v>960658000</v>
      </c>
      <c r="I8">
        <v>447.02600000000001</v>
      </c>
    </row>
    <row r="9" spans="1:9" x14ac:dyDescent="0.25">
      <c r="A9">
        <v>8</v>
      </c>
      <c r="B9" s="1">
        <v>168926</v>
      </c>
      <c r="C9" s="1">
        <v>444876</v>
      </c>
      <c r="D9" s="3">
        <f t="shared" si="0"/>
        <v>444.87599999999998</v>
      </c>
      <c r="E9">
        <v>329</v>
      </c>
      <c r="F9">
        <v>665</v>
      </c>
      <c r="G9" s="1">
        <v>75151107</v>
      </c>
      <c r="H9" s="1">
        <v>1390239000</v>
      </c>
      <c r="I9">
        <v>444.87599999999998</v>
      </c>
    </row>
    <row r="10" spans="1:9" x14ac:dyDescent="0.25">
      <c r="A10">
        <v>9</v>
      </c>
      <c r="B10" s="1">
        <v>70760</v>
      </c>
      <c r="C10" s="1">
        <v>604641</v>
      </c>
      <c r="D10" s="3">
        <f t="shared" si="0"/>
        <v>604.64099999999996</v>
      </c>
      <c r="E10">
        <v>398</v>
      </c>
      <c r="F10">
        <v>1176</v>
      </c>
      <c r="G10" s="1">
        <v>42784170</v>
      </c>
      <c r="H10" s="1">
        <v>791475000</v>
      </c>
      <c r="I10">
        <v>604.64099999999996</v>
      </c>
    </row>
    <row r="11" spans="1:9" x14ac:dyDescent="0.25">
      <c r="A11">
        <v>10</v>
      </c>
      <c r="B11" s="1">
        <v>182602</v>
      </c>
      <c r="C11" s="1">
        <v>572690</v>
      </c>
      <c r="D11" s="3">
        <f t="shared" si="0"/>
        <v>572.69000000000005</v>
      </c>
      <c r="E11">
        <v>376</v>
      </c>
      <c r="F11">
        <v>1276</v>
      </c>
      <c r="G11" s="1">
        <v>104574356</v>
      </c>
      <c r="H11" s="1">
        <v>1934547000</v>
      </c>
      <c r="I11">
        <v>572.69000000000005</v>
      </c>
    </row>
    <row r="12" spans="1:9" x14ac:dyDescent="0.25">
      <c r="A12">
        <v>11</v>
      </c>
      <c r="B12" s="1">
        <v>135897</v>
      </c>
      <c r="C12" s="1">
        <v>444577</v>
      </c>
      <c r="D12" s="3">
        <f t="shared" si="0"/>
        <v>444.577</v>
      </c>
      <c r="E12">
        <v>369</v>
      </c>
      <c r="F12">
        <v>721</v>
      </c>
      <c r="G12" s="1">
        <v>60416833</v>
      </c>
      <c r="H12" s="1">
        <v>1117666000</v>
      </c>
      <c r="I12">
        <v>444.577</v>
      </c>
    </row>
    <row r="13" spans="1:9" x14ac:dyDescent="0.25">
      <c r="A13">
        <v>12</v>
      </c>
      <c r="B13" s="1">
        <v>170547</v>
      </c>
      <c r="C13" s="1">
        <v>491383</v>
      </c>
      <c r="D13" s="3">
        <f t="shared" si="0"/>
        <v>491.38299999999998</v>
      </c>
      <c r="E13">
        <v>346</v>
      </c>
      <c r="F13">
        <v>1727</v>
      </c>
      <c r="G13" s="1">
        <v>83804161</v>
      </c>
      <c r="H13" s="1">
        <v>1550314000</v>
      </c>
      <c r="I13">
        <v>491.38299999999998</v>
      </c>
    </row>
    <row r="14" spans="1:9" x14ac:dyDescent="0.25">
      <c r="A14">
        <v>13</v>
      </c>
      <c r="B14" s="1">
        <v>202333</v>
      </c>
      <c r="C14" s="1">
        <v>499787</v>
      </c>
      <c r="D14" s="3">
        <f t="shared" si="0"/>
        <v>499.78699999999998</v>
      </c>
      <c r="E14">
        <v>392</v>
      </c>
      <c r="F14">
        <v>1094</v>
      </c>
      <c r="G14" s="1">
        <v>101123135</v>
      </c>
      <c r="H14" s="1">
        <v>1870702000</v>
      </c>
      <c r="I14">
        <v>499.78699999999998</v>
      </c>
    </row>
    <row r="15" spans="1:9" x14ac:dyDescent="0.25">
      <c r="A15">
        <v>14</v>
      </c>
      <c r="B15" s="1">
        <v>139844</v>
      </c>
      <c r="C15" s="1">
        <v>537237</v>
      </c>
      <c r="D15" s="3">
        <f t="shared" si="0"/>
        <v>537.23699999999997</v>
      </c>
      <c r="E15">
        <v>378</v>
      </c>
      <c r="F15">
        <v>880</v>
      </c>
      <c r="G15" s="1">
        <v>75129052</v>
      </c>
      <c r="H15" s="1">
        <v>1389831000</v>
      </c>
      <c r="I15">
        <v>537.23699999999997</v>
      </c>
    </row>
    <row r="16" spans="1:9" x14ac:dyDescent="0.25">
      <c r="A16">
        <v>15</v>
      </c>
      <c r="B16" s="1">
        <v>235901</v>
      </c>
      <c r="C16" s="1">
        <v>962091</v>
      </c>
      <c r="D16" s="3">
        <f t="shared" si="0"/>
        <v>962.09100000000001</v>
      </c>
      <c r="E16">
        <v>467</v>
      </c>
      <c r="F16">
        <v>1512</v>
      </c>
      <c r="G16" s="1">
        <v>226958733</v>
      </c>
      <c r="H16" s="1">
        <v>4198566000</v>
      </c>
      <c r="I16">
        <v>962.09100000000001</v>
      </c>
    </row>
    <row r="17" spans="1:9" x14ac:dyDescent="0.25">
      <c r="A17">
        <v>16</v>
      </c>
      <c r="B17" s="1">
        <v>154060</v>
      </c>
      <c r="C17" s="1">
        <v>951393</v>
      </c>
      <c r="D17" s="3">
        <f t="shared" si="0"/>
        <v>951.39300000000003</v>
      </c>
      <c r="E17">
        <v>371</v>
      </c>
      <c r="F17">
        <v>1797</v>
      </c>
      <c r="G17" s="1">
        <v>146571846</v>
      </c>
      <c r="H17" s="1">
        <v>2711469000</v>
      </c>
      <c r="I17">
        <v>951.39300000000003</v>
      </c>
    </row>
    <row r="18" spans="1:9" x14ac:dyDescent="0.25">
      <c r="A18">
        <v>17</v>
      </c>
      <c r="B18" s="1">
        <v>119735</v>
      </c>
      <c r="C18" s="1">
        <v>641146</v>
      </c>
      <c r="D18" s="3">
        <f t="shared" si="0"/>
        <v>641.14599999999996</v>
      </c>
      <c r="E18">
        <v>399</v>
      </c>
      <c r="F18">
        <v>1317</v>
      </c>
      <c r="G18" s="1">
        <v>76767335</v>
      </c>
      <c r="H18" s="1">
        <v>1420138000</v>
      </c>
      <c r="I18">
        <v>641.14599999999996</v>
      </c>
    </row>
    <row r="19" spans="1:9" x14ac:dyDescent="0.25">
      <c r="A19">
        <v>18</v>
      </c>
      <c r="B19" s="1">
        <v>83139</v>
      </c>
      <c r="C19" s="1">
        <v>562603</v>
      </c>
      <c r="D19" s="3">
        <f t="shared" si="0"/>
        <v>562.60299999999995</v>
      </c>
      <c r="E19">
        <v>367</v>
      </c>
      <c r="F19">
        <v>984</v>
      </c>
      <c r="G19" s="1">
        <v>46773954</v>
      </c>
      <c r="H19" s="1">
        <v>865283000</v>
      </c>
      <c r="I19">
        <v>562.60299999999995</v>
      </c>
    </row>
    <row r="20" spans="1:9" x14ac:dyDescent="0.25">
      <c r="A20">
        <v>19</v>
      </c>
      <c r="B20" s="1">
        <v>114275</v>
      </c>
      <c r="C20" s="1">
        <v>552612</v>
      </c>
      <c r="D20" s="3">
        <f t="shared" si="0"/>
        <v>552.61199999999997</v>
      </c>
      <c r="E20">
        <v>421</v>
      </c>
      <c r="F20">
        <v>1117</v>
      </c>
      <c r="G20" s="1">
        <v>63149646</v>
      </c>
      <c r="H20" s="1">
        <v>1168221000</v>
      </c>
      <c r="I20">
        <v>552.61199999999997</v>
      </c>
    </row>
    <row r="21" spans="1:9" x14ac:dyDescent="0.25">
      <c r="A21">
        <v>20</v>
      </c>
      <c r="B21" s="1">
        <v>167466</v>
      </c>
      <c r="C21" s="1">
        <v>648099</v>
      </c>
      <c r="D21" s="3">
        <f t="shared" si="0"/>
        <v>648.09900000000005</v>
      </c>
      <c r="E21">
        <v>370</v>
      </c>
      <c r="F21">
        <v>1771</v>
      </c>
      <c r="G21" s="1">
        <v>108534679</v>
      </c>
      <c r="H21" s="1">
        <v>2007810000</v>
      </c>
      <c r="I21">
        <v>648.09900000000005</v>
      </c>
    </row>
    <row r="22" spans="1:9" x14ac:dyDescent="0.25">
      <c r="A22">
        <v>21</v>
      </c>
      <c r="B22" s="1">
        <v>27352</v>
      </c>
      <c r="C22" s="1">
        <v>455595</v>
      </c>
      <c r="D22" s="3">
        <f t="shared" si="0"/>
        <v>455.59500000000003</v>
      </c>
      <c r="E22">
        <v>384</v>
      </c>
      <c r="F22">
        <v>539</v>
      </c>
      <c r="G22" s="1">
        <v>12461641</v>
      </c>
      <c r="H22" s="1">
        <v>230531000</v>
      </c>
      <c r="I22">
        <v>455.59500000000003</v>
      </c>
    </row>
    <row r="23" spans="1:9" x14ac:dyDescent="0.25">
      <c r="A23">
        <v>22</v>
      </c>
      <c r="B23" s="1">
        <v>176602</v>
      </c>
      <c r="C23" s="1">
        <v>506671</v>
      </c>
      <c r="D23" s="3">
        <f t="shared" si="0"/>
        <v>506.67099999999999</v>
      </c>
      <c r="E23">
        <v>359</v>
      </c>
      <c r="F23">
        <v>1041</v>
      </c>
      <c r="G23" s="1">
        <v>89478986</v>
      </c>
      <c r="H23" s="1">
        <v>1655294000</v>
      </c>
      <c r="I23">
        <v>506.67099999999999</v>
      </c>
    </row>
    <row r="24" spans="1:9" x14ac:dyDescent="0.25">
      <c r="A24">
        <v>23</v>
      </c>
      <c r="B24" s="1">
        <v>129627</v>
      </c>
      <c r="C24" s="1">
        <v>613727</v>
      </c>
      <c r="D24" s="3">
        <f t="shared" si="0"/>
        <v>613.72699999999998</v>
      </c>
      <c r="E24">
        <v>390</v>
      </c>
      <c r="F24">
        <v>1155</v>
      </c>
      <c r="G24" s="1">
        <v>79555556</v>
      </c>
      <c r="H24" s="1">
        <v>1471718000</v>
      </c>
      <c r="I24">
        <v>613.72699999999998</v>
      </c>
    </row>
    <row r="25" spans="1:9" x14ac:dyDescent="0.25">
      <c r="A25">
        <v>24</v>
      </c>
      <c r="B25" s="1">
        <v>90760</v>
      </c>
      <c r="C25" s="1">
        <v>483721</v>
      </c>
      <c r="D25" s="3">
        <f t="shared" si="0"/>
        <v>483.721</v>
      </c>
      <c r="E25">
        <v>369</v>
      </c>
      <c r="F25">
        <v>935</v>
      </c>
      <c r="G25" s="1">
        <v>43902756</v>
      </c>
      <c r="H25" s="1">
        <v>812168000</v>
      </c>
      <c r="I25">
        <v>483.721</v>
      </c>
    </row>
    <row r="26" spans="1:9" x14ac:dyDescent="0.25">
      <c r="A26">
        <v>25</v>
      </c>
      <c r="B26" s="1">
        <v>91193</v>
      </c>
      <c r="C26" s="1">
        <v>498468</v>
      </c>
      <c r="D26" s="3">
        <f t="shared" si="0"/>
        <v>498.46800000000002</v>
      </c>
      <c r="E26">
        <v>388</v>
      </c>
      <c r="F26">
        <v>891</v>
      </c>
      <c r="G26" s="1">
        <v>45456766</v>
      </c>
      <c r="H26" s="1">
        <v>840916000</v>
      </c>
      <c r="I26">
        <v>498.46800000000002</v>
      </c>
    </row>
    <row r="27" spans="1:9" x14ac:dyDescent="0.25">
      <c r="A27">
        <v>26</v>
      </c>
      <c r="B27" s="1">
        <v>188386</v>
      </c>
      <c r="C27" s="1">
        <v>494547</v>
      </c>
      <c r="D27" s="3">
        <f t="shared" si="0"/>
        <v>494.54700000000003</v>
      </c>
      <c r="E27">
        <v>357</v>
      </c>
      <c r="F27">
        <v>885</v>
      </c>
      <c r="G27" s="1">
        <v>93165839</v>
      </c>
      <c r="H27" s="1">
        <v>1723498000</v>
      </c>
      <c r="I27">
        <v>494.54700000000003</v>
      </c>
    </row>
    <row r="28" spans="1:9" x14ac:dyDescent="0.25">
      <c r="A28">
        <v>27</v>
      </c>
      <c r="B28" s="1">
        <v>108058</v>
      </c>
      <c r="C28" s="1">
        <v>420303</v>
      </c>
      <c r="D28" s="3">
        <f t="shared" si="0"/>
        <v>420.303</v>
      </c>
      <c r="E28">
        <v>354</v>
      </c>
      <c r="F28">
        <v>612</v>
      </c>
      <c r="G28" s="1">
        <v>45417304</v>
      </c>
      <c r="H28" s="1">
        <v>840186000</v>
      </c>
      <c r="I28">
        <v>420.303</v>
      </c>
    </row>
    <row r="29" spans="1:9" x14ac:dyDescent="0.25">
      <c r="A29">
        <v>28</v>
      </c>
      <c r="B29" s="1">
        <v>118383</v>
      </c>
      <c r="C29" s="1">
        <v>1093874</v>
      </c>
      <c r="D29" s="3">
        <f t="shared" si="0"/>
        <v>1093.874</v>
      </c>
      <c r="E29">
        <v>473</v>
      </c>
      <c r="F29">
        <v>2219</v>
      </c>
      <c r="G29" s="1">
        <v>129496234</v>
      </c>
      <c r="H29" s="1">
        <v>2395583000</v>
      </c>
      <c r="I29">
        <v>1093.874</v>
      </c>
    </row>
    <row r="30" spans="1:9" x14ac:dyDescent="0.25">
      <c r="A30">
        <v>29</v>
      </c>
      <c r="B30" s="1">
        <v>106653</v>
      </c>
      <c r="C30" s="1">
        <v>458207</v>
      </c>
      <c r="D30" s="3">
        <f t="shared" si="0"/>
        <v>458.20699999999999</v>
      </c>
      <c r="E30">
        <v>349</v>
      </c>
      <c r="F30">
        <v>942</v>
      </c>
      <c r="G30" s="1">
        <v>48869174</v>
      </c>
      <c r="H30" s="1">
        <v>904043000</v>
      </c>
      <c r="I30">
        <v>458.20699999999999</v>
      </c>
    </row>
    <row r="31" spans="1:9" x14ac:dyDescent="0.25">
      <c r="A31">
        <v>30</v>
      </c>
      <c r="B31" s="1">
        <v>184494</v>
      </c>
      <c r="C31" s="1">
        <v>470159</v>
      </c>
      <c r="D31" s="3">
        <f t="shared" si="0"/>
        <v>470.15899999999999</v>
      </c>
      <c r="E31">
        <v>351</v>
      </c>
      <c r="F31">
        <v>667</v>
      </c>
      <c r="G31" s="1">
        <v>86741578</v>
      </c>
      <c r="H31" s="1">
        <v>1604654000</v>
      </c>
      <c r="I31">
        <v>470.15899999999999</v>
      </c>
    </row>
    <row r="32" spans="1:9" x14ac:dyDescent="0.25">
      <c r="A32">
        <v>31</v>
      </c>
      <c r="B32" s="1">
        <v>134546</v>
      </c>
      <c r="C32" s="1">
        <v>433230</v>
      </c>
      <c r="D32" s="3">
        <f t="shared" si="0"/>
        <v>433.23</v>
      </c>
      <c r="E32">
        <v>376</v>
      </c>
      <c r="F32">
        <v>640</v>
      </c>
      <c r="G32" s="1">
        <v>58289395</v>
      </c>
      <c r="H32" s="1">
        <v>1078310000</v>
      </c>
      <c r="I32">
        <v>433.23</v>
      </c>
    </row>
    <row r="33" spans="1:9" x14ac:dyDescent="0.25">
      <c r="A33">
        <v>32</v>
      </c>
      <c r="B33" s="1">
        <v>147898</v>
      </c>
      <c r="C33" s="1">
        <v>492584</v>
      </c>
      <c r="D33" s="3">
        <f t="shared" si="0"/>
        <v>492.584</v>
      </c>
      <c r="E33">
        <v>354</v>
      </c>
      <c r="F33">
        <v>902</v>
      </c>
      <c r="G33" s="1">
        <v>72852149</v>
      </c>
      <c r="H33" s="1">
        <v>1347710000</v>
      </c>
      <c r="I33">
        <v>492.584</v>
      </c>
    </row>
    <row r="34" spans="1:9" x14ac:dyDescent="0.25">
      <c r="A34">
        <v>33</v>
      </c>
      <c r="B34" s="1">
        <v>141627</v>
      </c>
      <c r="C34" s="1">
        <v>468415</v>
      </c>
      <c r="D34" s="3">
        <f t="shared" si="0"/>
        <v>468.41500000000002</v>
      </c>
      <c r="E34">
        <v>372</v>
      </c>
      <c r="F34">
        <v>832</v>
      </c>
      <c r="G34" s="1">
        <v>66340371</v>
      </c>
      <c r="H34" s="1">
        <v>1227247000</v>
      </c>
      <c r="I34">
        <v>468.41500000000002</v>
      </c>
    </row>
    <row r="35" spans="1:9" x14ac:dyDescent="0.25">
      <c r="A35">
        <v>34</v>
      </c>
      <c r="B35" s="1">
        <v>246713</v>
      </c>
      <c r="C35" s="1">
        <v>476829</v>
      </c>
      <c r="D35" s="3">
        <f t="shared" si="0"/>
        <v>476.82900000000001</v>
      </c>
      <c r="E35">
        <v>363</v>
      </c>
      <c r="F35">
        <v>1877</v>
      </c>
      <c r="G35" s="1">
        <v>117639752</v>
      </c>
      <c r="H35" s="1">
        <v>2176247000</v>
      </c>
      <c r="I35">
        <v>476.82900000000001</v>
      </c>
    </row>
    <row r="36" spans="1:9" x14ac:dyDescent="0.25">
      <c r="A36">
        <v>35</v>
      </c>
      <c r="B36" s="1">
        <v>129357</v>
      </c>
      <c r="C36" s="1">
        <v>448949</v>
      </c>
      <c r="D36" s="3">
        <f t="shared" si="0"/>
        <v>448.94900000000001</v>
      </c>
      <c r="E36">
        <v>357</v>
      </c>
      <c r="F36">
        <v>664</v>
      </c>
      <c r="G36" s="1">
        <v>58074467</v>
      </c>
      <c r="H36" s="1">
        <v>1074334000</v>
      </c>
      <c r="I36">
        <v>448.94900000000001</v>
      </c>
    </row>
    <row r="37" spans="1:9" x14ac:dyDescent="0.25">
      <c r="A37">
        <v>36</v>
      </c>
      <c r="B37" s="1">
        <v>99842</v>
      </c>
      <c r="C37" s="1">
        <v>421855</v>
      </c>
      <c r="D37" s="3">
        <f t="shared" si="0"/>
        <v>421.85500000000002</v>
      </c>
      <c r="E37">
        <v>362</v>
      </c>
      <c r="F37">
        <v>570</v>
      </c>
      <c r="G37" s="1">
        <v>42118792</v>
      </c>
      <c r="H37" s="1">
        <v>779166000</v>
      </c>
      <c r="I37">
        <v>421.85500000000002</v>
      </c>
    </row>
    <row r="38" spans="1:9" x14ac:dyDescent="0.25">
      <c r="A38">
        <v>37</v>
      </c>
      <c r="B38" s="1">
        <v>106058</v>
      </c>
      <c r="C38" s="1">
        <v>456729</v>
      </c>
      <c r="D38" s="3">
        <f t="shared" si="0"/>
        <v>456.72899999999998</v>
      </c>
      <c r="E38">
        <v>372</v>
      </c>
      <c r="F38">
        <v>548</v>
      </c>
      <c r="G38" s="1">
        <v>48439968</v>
      </c>
      <c r="H38" s="1">
        <v>896103000</v>
      </c>
      <c r="I38">
        <v>456.72899999999998</v>
      </c>
    </row>
    <row r="39" spans="1:9" x14ac:dyDescent="0.25">
      <c r="A39">
        <v>38</v>
      </c>
      <c r="B39" s="1">
        <v>411746</v>
      </c>
      <c r="C39" s="1">
        <v>494033</v>
      </c>
      <c r="D39" s="3">
        <f t="shared" si="0"/>
        <v>494.03300000000002</v>
      </c>
      <c r="E39">
        <v>332</v>
      </c>
      <c r="F39">
        <v>925</v>
      </c>
      <c r="G39" s="1">
        <v>203416209</v>
      </c>
      <c r="H39" s="1">
        <v>3763047000</v>
      </c>
      <c r="I39">
        <v>494.03300000000002</v>
      </c>
    </row>
    <row r="40" spans="1:9" x14ac:dyDescent="0.25">
      <c r="A40">
        <v>39</v>
      </c>
      <c r="B40" s="1">
        <v>89463</v>
      </c>
      <c r="C40" s="1">
        <v>449402</v>
      </c>
      <c r="D40" s="3">
        <f t="shared" si="0"/>
        <v>449.40199999999999</v>
      </c>
      <c r="E40">
        <v>357</v>
      </c>
      <c r="F40">
        <v>523</v>
      </c>
      <c r="G40" s="1">
        <v>40204931</v>
      </c>
      <c r="H40" s="1">
        <v>743761000</v>
      </c>
      <c r="I40">
        <v>449.40199999999999</v>
      </c>
    </row>
    <row r="41" spans="1:9" x14ac:dyDescent="0.25">
      <c r="A41">
        <v>40</v>
      </c>
      <c r="B41" s="1">
        <v>111464</v>
      </c>
      <c r="C41" s="1">
        <v>475879</v>
      </c>
      <c r="D41" s="3">
        <f t="shared" si="0"/>
        <v>475.87900000000002</v>
      </c>
      <c r="E41">
        <v>382</v>
      </c>
      <c r="F41">
        <v>888</v>
      </c>
      <c r="G41" s="1">
        <v>53043344</v>
      </c>
      <c r="H41" s="1">
        <v>981262000</v>
      </c>
      <c r="I41">
        <v>475.87900000000002</v>
      </c>
    </row>
    <row r="42" spans="1:9" x14ac:dyDescent="0.25">
      <c r="A42">
        <v>41</v>
      </c>
      <c r="B42" s="1">
        <v>174494</v>
      </c>
      <c r="C42" s="1">
        <v>503317</v>
      </c>
      <c r="D42" s="3">
        <f t="shared" si="0"/>
        <v>503.31700000000001</v>
      </c>
      <c r="E42">
        <v>362</v>
      </c>
      <c r="F42">
        <v>951</v>
      </c>
      <c r="G42" s="1">
        <v>87825622</v>
      </c>
      <c r="H42" s="1">
        <v>1624708000</v>
      </c>
      <c r="I42">
        <v>503.31700000000001</v>
      </c>
    </row>
    <row r="43" spans="1:9" x14ac:dyDescent="0.25">
      <c r="A43">
        <v>42</v>
      </c>
      <c r="B43" s="1">
        <v>114383</v>
      </c>
      <c r="C43" s="1">
        <v>428477</v>
      </c>
      <c r="D43" s="3">
        <f t="shared" si="0"/>
        <v>428.47699999999998</v>
      </c>
      <c r="E43">
        <v>360</v>
      </c>
      <c r="F43">
        <v>777</v>
      </c>
      <c r="G43" s="1">
        <v>49010477</v>
      </c>
      <c r="H43" s="1">
        <v>906657000</v>
      </c>
      <c r="I43">
        <v>428.47699999999998</v>
      </c>
    </row>
    <row r="44" spans="1:9" x14ac:dyDescent="0.25">
      <c r="A44">
        <v>43</v>
      </c>
      <c r="B44" s="1">
        <v>107950</v>
      </c>
      <c r="C44" s="1">
        <v>478702</v>
      </c>
      <c r="D44" s="3">
        <f t="shared" si="0"/>
        <v>478.702</v>
      </c>
      <c r="E44">
        <v>375</v>
      </c>
      <c r="F44">
        <v>824</v>
      </c>
      <c r="G44" s="1">
        <v>51676045</v>
      </c>
      <c r="H44" s="1">
        <v>955968000</v>
      </c>
      <c r="I44">
        <v>478.702</v>
      </c>
    </row>
    <row r="45" spans="1:9" x14ac:dyDescent="0.25">
      <c r="A45">
        <v>44</v>
      </c>
      <c r="B45" s="1">
        <v>155628</v>
      </c>
      <c r="C45" s="1">
        <v>488802</v>
      </c>
      <c r="D45" s="3">
        <f t="shared" si="0"/>
        <v>488.80200000000002</v>
      </c>
      <c r="E45">
        <v>350</v>
      </c>
      <c r="F45">
        <v>1152</v>
      </c>
      <c r="G45" s="1">
        <v>76071306</v>
      </c>
      <c r="H45" s="1">
        <v>1407262000</v>
      </c>
      <c r="I45">
        <v>488.80200000000002</v>
      </c>
    </row>
    <row r="46" spans="1:9" x14ac:dyDescent="0.25">
      <c r="A46">
        <v>45</v>
      </c>
      <c r="B46" s="1">
        <v>119086</v>
      </c>
      <c r="C46" s="1">
        <v>573645</v>
      </c>
      <c r="D46" s="3">
        <f t="shared" si="0"/>
        <v>573.64499999999998</v>
      </c>
      <c r="E46">
        <v>369</v>
      </c>
      <c r="F46">
        <v>1059</v>
      </c>
      <c r="G46" s="1">
        <v>68313045</v>
      </c>
      <c r="H46" s="1">
        <v>1263740000</v>
      </c>
      <c r="I46">
        <v>573.64499999999998</v>
      </c>
    </row>
    <row r="47" spans="1:9" x14ac:dyDescent="0.25">
      <c r="A47">
        <v>46</v>
      </c>
      <c r="B47" s="1">
        <v>116816</v>
      </c>
      <c r="C47" s="1">
        <v>585391</v>
      </c>
      <c r="D47" s="3">
        <f t="shared" si="0"/>
        <v>585.39099999999996</v>
      </c>
      <c r="E47">
        <v>363</v>
      </c>
      <c r="F47">
        <v>1296</v>
      </c>
      <c r="G47" s="1">
        <v>68382778</v>
      </c>
      <c r="H47" s="1">
        <v>1265030000</v>
      </c>
      <c r="I47">
        <v>585.39099999999996</v>
      </c>
    </row>
    <row r="48" spans="1:9" x14ac:dyDescent="0.25">
      <c r="A48">
        <v>47</v>
      </c>
      <c r="B48" s="1">
        <v>174926</v>
      </c>
      <c r="C48" s="1">
        <v>517026</v>
      </c>
      <c r="D48" s="3">
        <f t="shared" si="0"/>
        <v>517.02599999999995</v>
      </c>
      <c r="E48">
        <v>346</v>
      </c>
      <c r="F48">
        <v>940</v>
      </c>
      <c r="G48" s="1">
        <v>90441296</v>
      </c>
      <c r="H48" s="1">
        <v>1673096000</v>
      </c>
      <c r="I48">
        <v>517.02599999999995</v>
      </c>
    </row>
    <row r="49" spans="1:9" x14ac:dyDescent="0.25">
      <c r="A49">
        <v>48</v>
      </c>
      <c r="B49" s="1">
        <v>115464</v>
      </c>
      <c r="C49" s="1">
        <v>436299</v>
      </c>
      <c r="D49" s="3">
        <f t="shared" si="0"/>
        <v>436.29899999999998</v>
      </c>
      <c r="E49">
        <v>372</v>
      </c>
      <c r="F49">
        <v>765</v>
      </c>
      <c r="G49" s="1">
        <v>50376911</v>
      </c>
      <c r="H49" s="1">
        <v>931935000</v>
      </c>
      <c r="I49">
        <v>436.29899999999998</v>
      </c>
    </row>
    <row r="50" spans="1:9" x14ac:dyDescent="0.25">
      <c r="A50">
        <v>49</v>
      </c>
      <c r="B50" s="1">
        <v>136276</v>
      </c>
      <c r="C50" s="1">
        <v>480205</v>
      </c>
      <c r="D50" s="3">
        <f t="shared" si="0"/>
        <v>480.20499999999998</v>
      </c>
      <c r="E50">
        <v>323</v>
      </c>
      <c r="F50">
        <v>1085</v>
      </c>
      <c r="G50" s="1">
        <v>65440334</v>
      </c>
      <c r="H50" s="1">
        <v>1210597000</v>
      </c>
      <c r="I50">
        <v>480.20499999999998</v>
      </c>
    </row>
    <row r="51" spans="1:9" x14ac:dyDescent="0.25">
      <c r="A51">
        <v>50</v>
      </c>
      <c r="B51" s="1">
        <v>127086</v>
      </c>
      <c r="C51" s="1">
        <v>472342</v>
      </c>
      <c r="D51" s="3">
        <f t="shared" si="0"/>
        <v>472.34199999999998</v>
      </c>
      <c r="E51">
        <v>331</v>
      </c>
      <c r="F51">
        <v>712</v>
      </c>
      <c r="G51" s="1">
        <v>60028114</v>
      </c>
      <c r="H51" s="1">
        <v>1110475000</v>
      </c>
      <c r="I51">
        <v>472.34199999999998</v>
      </c>
    </row>
    <row r="52" spans="1:9" x14ac:dyDescent="0.25">
      <c r="A52">
        <v>51</v>
      </c>
      <c r="B52" s="1">
        <v>110221</v>
      </c>
      <c r="C52" s="1">
        <v>431577</v>
      </c>
      <c r="D52" s="3">
        <f t="shared" si="0"/>
        <v>431.577</v>
      </c>
      <c r="E52">
        <v>364</v>
      </c>
      <c r="F52">
        <v>795</v>
      </c>
      <c r="G52" s="1">
        <v>47568743</v>
      </c>
      <c r="H52" s="1">
        <v>879986000</v>
      </c>
      <c r="I52">
        <v>431.577</v>
      </c>
    </row>
    <row r="53" spans="1:9" x14ac:dyDescent="0.25">
      <c r="A53">
        <v>52</v>
      </c>
      <c r="B53" s="1">
        <v>261848</v>
      </c>
      <c r="C53" s="1">
        <v>524093</v>
      </c>
      <c r="D53" s="3">
        <f t="shared" si="0"/>
        <v>524.09299999999996</v>
      </c>
      <c r="E53">
        <v>359</v>
      </c>
      <c r="F53">
        <v>960</v>
      </c>
      <c r="G53" s="1">
        <v>137233034</v>
      </c>
      <c r="H53" s="1">
        <v>2538708000</v>
      </c>
      <c r="I53">
        <v>524.09299999999996</v>
      </c>
    </row>
    <row r="54" spans="1:9" x14ac:dyDescent="0.25">
      <c r="A54">
        <v>53</v>
      </c>
      <c r="B54" s="1">
        <v>155466</v>
      </c>
      <c r="C54" s="1">
        <v>485978</v>
      </c>
      <c r="D54" s="3">
        <f t="shared" si="0"/>
        <v>485.97800000000001</v>
      </c>
      <c r="E54">
        <v>368</v>
      </c>
      <c r="F54">
        <v>914</v>
      </c>
      <c r="G54" s="1">
        <v>75552907</v>
      </c>
      <c r="H54" s="1">
        <v>1397672000</v>
      </c>
      <c r="I54">
        <v>485.97800000000001</v>
      </c>
    </row>
    <row r="55" spans="1:9" x14ac:dyDescent="0.25">
      <c r="A55">
        <v>54</v>
      </c>
      <c r="B55" s="1">
        <v>173845</v>
      </c>
      <c r="C55" s="1">
        <v>545112</v>
      </c>
      <c r="D55" s="3">
        <f t="shared" si="0"/>
        <v>545.11199999999997</v>
      </c>
      <c r="E55">
        <v>360</v>
      </c>
      <c r="F55">
        <v>1259</v>
      </c>
      <c r="G55" s="1">
        <v>94764931</v>
      </c>
      <c r="H55" s="1">
        <v>1753080000</v>
      </c>
      <c r="I55">
        <v>545.11199999999997</v>
      </c>
    </row>
    <row r="56" spans="1:9" x14ac:dyDescent="0.25">
      <c r="A56">
        <v>55</v>
      </c>
      <c r="B56" s="1">
        <v>168007</v>
      </c>
      <c r="C56" s="1">
        <v>538387</v>
      </c>
      <c r="D56" s="3">
        <f t="shared" si="0"/>
        <v>538.38699999999994</v>
      </c>
      <c r="E56">
        <v>348</v>
      </c>
      <c r="F56">
        <v>1055</v>
      </c>
      <c r="G56" s="1">
        <v>90452702</v>
      </c>
      <c r="H56" s="1">
        <v>1673307000</v>
      </c>
      <c r="I56">
        <v>538.38699999999994</v>
      </c>
    </row>
    <row r="57" spans="1:9" x14ac:dyDescent="0.25">
      <c r="A57">
        <v>56</v>
      </c>
      <c r="B57" s="1">
        <v>120870</v>
      </c>
      <c r="C57" s="1">
        <v>440323</v>
      </c>
      <c r="D57" s="3">
        <f t="shared" si="0"/>
        <v>440.32299999999998</v>
      </c>
      <c r="E57">
        <v>356</v>
      </c>
      <c r="F57">
        <v>728</v>
      </c>
      <c r="G57" s="1">
        <v>53221730</v>
      </c>
      <c r="H57" s="1">
        <v>984562000</v>
      </c>
      <c r="I57">
        <v>440.32299999999998</v>
      </c>
    </row>
    <row r="58" spans="1:9" x14ac:dyDescent="0.25">
      <c r="A58">
        <v>57</v>
      </c>
      <c r="B58" s="1">
        <v>92328</v>
      </c>
      <c r="C58" s="1">
        <v>520891</v>
      </c>
      <c r="D58" s="3">
        <f t="shared" si="0"/>
        <v>520.89099999999996</v>
      </c>
      <c r="E58">
        <v>416</v>
      </c>
      <c r="F58">
        <v>762</v>
      </c>
      <c r="G58" s="1">
        <v>48092819</v>
      </c>
      <c r="H58">
        <v>889681</v>
      </c>
      <c r="I58">
        <v>520.89099999999996</v>
      </c>
    </row>
    <row r="59" spans="1:9" x14ac:dyDescent="0.25">
      <c r="A59">
        <v>58</v>
      </c>
      <c r="B59" s="1">
        <v>20433</v>
      </c>
      <c r="C59" s="1">
        <v>431418</v>
      </c>
      <c r="D59" s="3">
        <f t="shared" si="0"/>
        <v>431.41800000000001</v>
      </c>
      <c r="E59">
        <v>349</v>
      </c>
      <c r="F59">
        <v>590</v>
      </c>
      <c r="G59" s="1">
        <v>8815277</v>
      </c>
      <c r="H59">
        <v>163076</v>
      </c>
      <c r="I59">
        <v>431.41800000000001</v>
      </c>
    </row>
    <row r="60" spans="1:9" x14ac:dyDescent="0.25">
      <c r="A60">
        <v>59</v>
      </c>
      <c r="B60" s="1">
        <v>120113</v>
      </c>
      <c r="C60" s="1">
        <v>504320</v>
      </c>
      <c r="D60" s="3">
        <f t="shared" si="0"/>
        <v>504.32</v>
      </c>
      <c r="E60">
        <v>401</v>
      </c>
      <c r="F60">
        <v>674</v>
      </c>
      <c r="G60" s="1">
        <v>60575380</v>
      </c>
      <c r="H60">
        <v>1120599</v>
      </c>
      <c r="I60">
        <v>504.32</v>
      </c>
    </row>
    <row r="61" spans="1:9" x14ac:dyDescent="0.25">
      <c r="A61">
        <v>60</v>
      </c>
      <c r="B61" s="1">
        <v>174061</v>
      </c>
      <c r="C61" s="1">
        <v>578780</v>
      </c>
      <c r="D61" s="3">
        <f t="shared" si="0"/>
        <v>578.78</v>
      </c>
      <c r="E61">
        <v>341</v>
      </c>
      <c r="F61">
        <v>1347</v>
      </c>
      <c r="G61" s="1">
        <v>100743011</v>
      </c>
      <c r="H61">
        <v>1863670</v>
      </c>
      <c r="I61">
        <v>578.78</v>
      </c>
    </row>
    <row r="62" spans="1:9" x14ac:dyDescent="0.25">
      <c r="A62">
        <v>61</v>
      </c>
      <c r="B62" s="1">
        <v>145682</v>
      </c>
      <c r="C62" s="1">
        <v>536917</v>
      </c>
      <c r="D62" s="3">
        <f t="shared" si="0"/>
        <v>536.91700000000003</v>
      </c>
      <c r="E62">
        <v>371</v>
      </c>
      <c r="F62">
        <v>893</v>
      </c>
      <c r="G62" s="1">
        <v>78218853</v>
      </c>
      <c r="H62">
        <v>1446990</v>
      </c>
      <c r="I62">
        <v>536.91700000000003</v>
      </c>
    </row>
    <row r="63" spans="1:9" x14ac:dyDescent="0.25">
      <c r="A63">
        <v>62</v>
      </c>
      <c r="B63" s="1">
        <v>183143</v>
      </c>
      <c r="C63" s="1">
        <v>554507</v>
      </c>
      <c r="D63" s="3">
        <f t="shared" si="0"/>
        <v>554.50699999999995</v>
      </c>
      <c r="E63">
        <v>353</v>
      </c>
      <c r="F63">
        <v>1140</v>
      </c>
      <c r="G63" s="1">
        <v>101553801</v>
      </c>
      <c r="H63" s="1">
        <v>1878669000</v>
      </c>
      <c r="I63">
        <v>554.50699999999995</v>
      </c>
    </row>
    <row r="64" spans="1:9" x14ac:dyDescent="0.25">
      <c r="A64">
        <v>63</v>
      </c>
      <c r="B64" s="1">
        <v>209198</v>
      </c>
      <c r="C64" s="1">
        <v>557607</v>
      </c>
      <c r="D64" s="3">
        <f t="shared" si="0"/>
        <v>557.60699999999997</v>
      </c>
      <c r="E64">
        <v>336</v>
      </c>
      <c r="F64">
        <v>1057</v>
      </c>
      <c r="G64" s="1">
        <v>116650144</v>
      </c>
      <c r="H64" s="1">
        <v>2157940000</v>
      </c>
      <c r="I64">
        <v>557.60699999999997</v>
      </c>
    </row>
    <row r="65" spans="1:9" x14ac:dyDescent="0.25">
      <c r="A65">
        <v>64</v>
      </c>
      <c r="B65" s="1">
        <v>184062</v>
      </c>
      <c r="C65" s="1">
        <v>521685</v>
      </c>
      <c r="D65" s="3">
        <f t="shared" si="0"/>
        <v>521.68499999999995</v>
      </c>
      <c r="E65">
        <v>366</v>
      </c>
      <c r="F65">
        <v>1084</v>
      </c>
      <c r="G65" s="1">
        <v>96022225</v>
      </c>
      <c r="H65" s="1">
        <v>1776339000</v>
      </c>
      <c r="I65">
        <v>521.68499999999995</v>
      </c>
    </row>
    <row r="66" spans="1:9" x14ac:dyDescent="0.25">
      <c r="A66">
        <v>65</v>
      </c>
      <c r="B66" s="1">
        <v>183953</v>
      </c>
      <c r="C66" s="1">
        <v>588231</v>
      </c>
      <c r="D66" s="3">
        <f t="shared" si="0"/>
        <v>588.23099999999999</v>
      </c>
      <c r="E66">
        <v>332</v>
      </c>
      <c r="F66">
        <v>1202</v>
      </c>
      <c r="G66" s="1">
        <v>108207152</v>
      </c>
      <c r="H66" s="1">
        <v>2001751000</v>
      </c>
      <c r="I66">
        <v>588.23099999999999</v>
      </c>
    </row>
    <row r="67" spans="1:9" x14ac:dyDescent="0.25">
      <c r="A67">
        <v>66</v>
      </c>
      <c r="B67" s="1">
        <v>10379</v>
      </c>
      <c r="C67" s="1">
        <v>436589</v>
      </c>
      <c r="D67" s="3">
        <f t="shared" ref="D67:D130" si="1">C67/1000</f>
        <v>436.589</v>
      </c>
      <c r="E67">
        <v>381</v>
      </c>
      <c r="F67">
        <v>575</v>
      </c>
      <c r="G67" s="1">
        <v>4531265</v>
      </c>
      <c r="H67" s="1">
        <v>83825000</v>
      </c>
      <c r="I67">
        <v>436.589</v>
      </c>
    </row>
    <row r="68" spans="1:9" x14ac:dyDescent="0.25">
      <c r="A68">
        <v>67</v>
      </c>
      <c r="B68" s="1">
        <v>130222</v>
      </c>
      <c r="C68" s="1">
        <v>408042</v>
      </c>
      <c r="D68" s="3">
        <f t="shared" si="1"/>
        <v>408.04199999999997</v>
      </c>
      <c r="E68">
        <v>344</v>
      </c>
      <c r="F68">
        <v>560</v>
      </c>
      <c r="G68" s="1">
        <v>53135834</v>
      </c>
      <c r="H68" s="1">
        <v>982973000</v>
      </c>
      <c r="I68">
        <v>408.04199999999997</v>
      </c>
    </row>
    <row r="69" spans="1:9" x14ac:dyDescent="0.25">
      <c r="A69">
        <v>68</v>
      </c>
      <c r="B69" s="1">
        <v>111194</v>
      </c>
      <c r="C69" s="1">
        <v>454865</v>
      </c>
      <c r="D69" s="3">
        <f t="shared" si="1"/>
        <v>454.86500000000001</v>
      </c>
      <c r="E69">
        <v>339</v>
      </c>
      <c r="F69">
        <v>663</v>
      </c>
      <c r="G69" s="1">
        <v>50578109</v>
      </c>
      <c r="H69" s="1">
        <v>935657000</v>
      </c>
      <c r="I69">
        <v>454.86500000000001</v>
      </c>
    </row>
    <row r="70" spans="1:9" x14ac:dyDescent="0.25">
      <c r="A70">
        <v>69</v>
      </c>
      <c r="B70" s="1">
        <v>111194</v>
      </c>
      <c r="C70" s="1">
        <v>419578</v>
      </c>
      <c r="D70" s="3">
        <f t="shared" si="1"/>
        <v>419.57799999999997</v>
      </c>
      <c r="E70">
        <v>340</v>
      </c>
      <c r="F70">
        <v>507</v>
      </c>
      <c r="G70" s="1">
        <v>46654436</v>
      </c>
      <c r="H70" s="1">
        <v>863072000</v>
      </c>
      <c r="I70">
        <v>419.57799999999997</v>
      </c>
    </row>
    <row r="71" spans="1:9" x14ac:dyDescent="0.25">
      <c r="A71">
        <v>70</v>
      </c>
      <c r="B71" s="1">
        <v>130222</v>
      </c>
      <c r="C71" s="1">
        <v>414741</v>
      </c>
      <c r="D71" s="3">
        <f t="shared" si="1"/>
        <v>414.74099999999999</v>
      </c>
      <c r="E71">
        <v>347</v>
      </c>
      <c r="F71">
        <v>506</v>
      </c>
      <c r="G71" s="1">
        <v>54008140</v>
      </c>
      <c r="H71" s="1">
        <v>999110000</v>
      </c>
      <c r="I71">
        <v>414.74099999999999</v>
      </c>
    </row>
    <row r="72" spans="1:9" x14ac:dyDescent="0.25">
      <c r="A72">
        <v>71</v>
      </c>
      <c r="B72" s="1">
        <v>91950</v>
      </c>
      <c r="C72" s="1">
        <v>450615</v>
      </c>
      <c r="D72" s="3">
        <f t="shared" si="1"/>
        <v>450.61500000000001</v>
      </c>
      <c r="E72">
        <v>355</v>
      </c>
      <c r="F72">
        <v>692</v>
      </c>
      <c r="G72" s="1">
        <v>41433899</v>
      </c>
      <c r="H72" s="1">
        <v>766496000</v>
      </c>
      <c r="I72">
        <v>450.61500000000001</v>
      </c>
    </row>
    <row r="73" spans="1:9" x14ac:dyDescent="0.25">
      <c r="A73">
        <v>72</v>
      </c>
      <c r="B73" s="1">
        <v>115788</v>
      </c>
      <c r="C73" s="1">
        <v>445528</v>
      </c>
      <c r="D73" s="3">
        <f t="shared" si="1"/>
        <v>445.52800000000002</v>
      </c>
      <c r="E73">
        <v>366</v>
      </c>
      <c r="F73">
        <v>762</v>
      </c>
      <c r="G73" s="1">
        <v>51587015</v>
      </c>
      <c r="H73" s="1">
        <v>954321000</v>
      </c>
      <c r="I73">
        <v>445.52800000000002</v>
      </c>
    </row>
    <row r="74" spans="1:9" x14ac:dyDescent="0.25">
      <c r="A74">
        <v>73</v>
      </c>
      <c r="B74" s="1">
        <v>107950</v>
      </c>
      <c r="C74" s="1">
        <v>447529</v>
      </c>
      <c r="D74" s="3">
        <f t="shared" si="1"/>
        <v>447.529</v>
      </c>
      <c r="E74">
        <v>351</v>
      </c>
      <c r="F74">
        <v>598</v>
      </c>
      <c r="G74" s="1">
        <v>48310881</v>
      </c>
      <c r="H74" s="1">
        <v>893715000</v>
      </c>
      <c r="I74">
        <v>447.529</v>
      </c>
    </row>
    <row r="75" spans="1:9" x14ac:dyDescent="0.25">
      <c r="A75">
        <v>74</v>
      </c>
      <c r="B75" s="1">
        <v>220549</v>
      </c>
      <c r="C75" s="1">
        <v>437345</v>
      </c>
      <c r="D75" s="3">
        <f t="shared" si="1"/>
        <v>437.34500000000003</v>
      </c>
      <c r="E75">
        <v>334</v>
      </c>
      <c r="F75">
        <v>643</v>
      </c>
      <c r="G75" s="1">
        <v>96456189</v>
      </c>
      <c r="H75" s="1">
        <v>1784367000</v>
      </c>
      <c r="I75">
        <v>437.34500000000003</v>
      </c>
    </row>
    <row r="76" spans="1:9" x14ac:dyDescent="0.25">
      <c r="A76">
        <v>75</v>
      </c>
      <c r="B76" s="1">
        <v>218603</v>
      </c>
      <c r="C76" s="1">
        <v>475459</v>
      </c>
      <c r="D76" s="3">
        <f t="shared" si="1"/>
        <v>475.459</v>
      </c>
      <c r="E76">
        <v>363</v>
      </c>
      <c r="F76">
        <v>780</v>
      </c>
      <c r="G76" s="1">
        <v>103936979</v>
      </c>
      <c r="H76" s="1">
        <v>1922756000</v>
      </c>
      <c r="I76">
        <v>475.459</v>
      </c>
    </row>
    <row r="77" spans="1:9" x14ac:dyDescent="0.25">
      <c r="A77">
        <v>76</v>
      </c>
      <c r="B77" s="1">
        <v>191954</v>
      </c>
      <c r="C77" s="1">
        <v>457970</v>
      </c>
      <c r="D77" s="3">
        <f t="shared" si="1"/>
        <v>457.97</v>
      </c>
      <c r="E77">
        <v>344</v>
      </c>
      <c r="F77">
        <v>725</v>
      </c>
      <c r="G77" s="1">
        <v>87909085</v>
      </c>
      <c r="H77" s="1">
        <v>1626252000</v>
      </c>
      <c r="I77">
        <v>457.97</v>
      </c>
    </row>
    <row r="78" spans="1:9" x14ac:dyDescent="0.25">
      <c r="A78">
        <v>77</v>
      </c>
      <c r="B78" s="1">
        <v>139735</v>
      </c>
      <c r="C78" s="1">
        <v>455356</v>
      </c>
      <c r="D78" s="3">
        <f t="shared" si="1"/>
        <v>455.35599999999999</v>
      </c>
      <c r="E78">
        <v>371</v>
      </c>
      <c r="F78">
        <v>901</v>
      </c>
      <c r="G78" s="1">
        <v>63629342</v>
      </c>
      <c r="H78" s="1">
        <v>1177095000</v>
      </c>
      <c r="I78">
        <v>455.35599999999999</v>
      </c>
    </row>
    <row r="79" spans="1:9" x14ac:dyDescent="0.25">
      <c r="A79">
        <v>78</v>
      </c>
      <c r="B79" s="1">
        <v>170980</v>
      </c>
      <c r="C79" s="1">
        <v>480018</v>
      </c>
      <c r="D79" s="3">
        <f t="shared" si="1"/>
        <v>480.01799999999997</v>
      </c>
      <c r="E79">
        <v>347</v>
      </c>
      <c r="F79">
        <v>848</v>
      </c>
      <c r="G79" s="1">
        <v>82073388</v>
      </c>
      <c r="H79" s="1">
        <v>1518296000</v>
      </c>
      <c r="I79">
        <v>480.01799999999997</v>
      </c>
    </row>
    <row r="80" spans="1:9" x14ac:dyDescent="0.25">
      <c r="A80">
        <v>79</v>
      </c>
      <c r="B80" s="1">
        <v>182818</v>
      </c>
      <c r="C80" s="1">
        <v>441168</v>
      </c>
      <c r="D80" s="3">
        <f t="shared" si="1"/>
        <v>441.16800000000001</v>
      </c>
      <c r="E80">
        <v>354</v>
      </c>
      <c r="F80">
        <v>590</v>
      </c>
      <c r="G80" s="1">
        <v>80653493</v>
      </c>
      <c r="H80" s="1">
        <v>1492029000</v>
      </c>
      <c r="I80">
        <v>441.16800000000001</v>
      </c>
    </row>
    <row r="81" spans="1:9" x14ac:dyDescent="0.25">
      <c r="A81">
        <v>80</v>
      </c>
      <c r="B81" s="1">
        <v>202981</v>
      </c>
      <c r="C81" s="1">
        <v>539494</v>
      </c>
      <c r="D81" s="3">
        <f t="shared" si="1"/>
        <v>539.49400000000003</v>
      </c>
      <c r="E81">
        <v>362</v>
      </c>
      <c r="F81">
        <v>1080</v>
      </c>
      <c r="G81" s="1">
        <v>109507151</v>
      </c>
      <c r="H81" s="1">
        <v>2025800000</v>
      </c>
      <c r="I81">
        <v>539.49400000000003</v>
      </c>
    </row>
    <row r="82" spans="1:9" x14ac:dyDescent="0.25">
      <c r="A82">
        <v>81</v>
      </c>
      <c r="B82" s="1">
        <v>229739</v>
      </c>
      <c r="C82" s="1">
        <v>471921</v>
      </c>
      <c r="D82" s="3">
        <f t="shared" si="1"/>
        <v>471.92099999999999</v>
      </c>
      <c r="E82">
        <v>353</v>
      </c>
      <c r="F82">
        <v>866</v>
      </c>
      <c r="G82" s="1">
        <v>108418783</v>
      </c>
      <c r="H82" s="1">
        <v>2005666000</v>
      </c>
      <c r="I82">
        <v>471.92099999999999</v>
      </c>
    </row>
    <row r="83" spans="1:9" x14ac:dyDescent="0.25">
      <c r="A83">
        <v>82</v>
      </c>
      <c r="B83" s="1">
        <v>136222</v>
      </c>
      <c r="C83" s="1">
        <v>447138</v>
      </c>
      <c r="D83" s="3">
        <f t="shared" si="1"/>
        <v>447.13799999999998</v>
      </c>
      <c r="E83">
        <v>347</v>
      </c>
      <c r="F83">
        <v>977</v>
      </c>
      <c r="G83" s="1">
        <v>60909988</v>
      </c>
      <c r="H83" s="1">
        <v>1126789000</v>
      </c>
      <c r="I83">
        <v>447.13799999999998</v>
      </c>
    </row>
    <row r="84" spans="1:9" x14ac:dyDescent="0.25">
      <c r="A84">
        <v>83</v>
      </c>
      <c r="B84" s="1">
        <v>127248</v>
      </c>
      <c r="C84" s="1">
        <v>541302</v>
      </c>
      <c r="D84" s="3">
        <f t="shared" si="1"/>
        <v>541.30200000000002</v>
      </c>
      <c r="E84">
        <v>360</v>
      </c>
      <c r="F84">
        <v>1141</v>
      </c>
      <c r="G84" s="1">
        <v>68879771</v>
      </c>
      <c r="H84">
        <v>1274224</v>
      </c>
      <c r="I84">
        <v>541.30200000000002</v>
      </c>
    </row>
    <row r="85" spans="1:9" x14ac:dyDescent="0.25">
      <c r="A85">
        <v>84</v>
      </c>
      <c r="B85" s="1">
        <v>139952</v>
      </c>
      <c r="C85" s="1">
        <v>481457</v>
      </c>
      <c r="D85" s="3">
        <f t="shared" si="1"/>
        <v>481.45699999999999</v>
      </c>
      <c r="E85">
        <v>384</v>
      </c>
      <c r="F85">
        <v>786</v>
      </c>
      <c r="G85" s="1">
        <v>67380683</v>
      </c>
      <c r="H85">
        <v>1246492</v>
      </c>
      <c r="I85">
        <v>481.45699999999999</v>
      </c>
    </row>
    <row r="86" spans="1:9" x14ac:dyDescent="0.25">
      <c r="A86">
        <v>85</v>
      </c>
      <c r="B86" s="1">
        <v>129194</v>
      </c>
      <c r="C86" s="1">
        <v>508571</v>
      </c>
      <c r="D86" s="3">
        <f t="shared" si="1"/>
        <v>508.57100000000003</v>
      </c>
      <c r="E86">
        <v>388</v>
      </c>
      <c r="F86">
        <v>780</v>
      </c>
      <c r="G86" s="1">
        <v>65704561</v>
      </c>
      <c r="H86">
        <v>1215485</v>
      </c>
      <c r="I86">
        <v>508.57100000000003</v>
      </c>
    </row>
    <row r="87" spans="1:9" x14ac:dyDescent="0.25">
      <c r="A87">
        <v>86</v>
      </c>
      <c r="B87" s="1">
        <v>220009</v>
      </c>
      <c r="C87" s="1">
        <v>581610</v>
      </c>
      <c r="D87" s="3">
        <f t="shared" si="1"/>
        <v>581.61</v>
      </c>
      <c r="E87">
        <v>410</v>
      </c>
      <c r="F87">
        <v>1158</v>
      </c>
      <c r="G87" s="1">
        <v>127959468</v>
      </c>
      <c r="H87">
        <v>2367154</v>
      </c>
      <c r="I87">
        <v>581.61</v>
      </c>
    </row>
    <row r="88" spans="1:9" x14ac:dyDescent="0.25">
      <c r="A88">
        <v>87</v>
      </c>
      <c r="B88" s="1">
        <v>180548</v>
      </c>
      <c r="C88" s="1">
        <v>540896</v>
      </c>
      <c r="D88" s="3">
        <f t="shared" si="1"/>
        <v>540.89599999999996</v>
      </c>
      <c r="E88">
        <v>383</v>
      </c>
      <c r="F88">
        <v>887</v>
      </c>
      <c r="G88" s="1">
        <v>97657697</v>
      </c>
      <c r="H88">
        <v>1806594</v>
      </c>
      <c r="I88">
        <v>540.89599999999996</v>
      </c>
    </row>
    <row r="89" spans="1:9" x14ac:dyDescent="0.25">
      <c r="A89">
        <v>88</v>
      </c>
      <c r="B89" s="1">
        <v>211630</v>
      </c>
      <c r="C89" s="1">
        <v>558984</v>
      </c>
      <c r="D89" s="3">
        <f t="shared" si="1"/>
        <v>558.98400000000004</v>
      </c>
      <c r="E89">
        <v>387</v>
      </c>
      <c r="F89">
        <v>1348</v>
      </c>
      <c r="G89" s="1">
        <v>118297887</v>
      </c>
      <c r="H89">
        <v>2188422</v>
      </c>
      <c r="I89">
        <v>558.98400000000004</v>
      </c>
    </row>
    <row r="90" spans="1:9" x14ac:dyDescent="0.25">
      <c r="A90">
        <v>89</v>
      </c>
      <c r="B90" s="1">
        <v>183305</v>
      </c>
      <c r="C90" s="1">
        <v>533294</v>
      </c>
      <c r="D90" s="3">
        <f t="shared" si="1"/>
        <v>533.29399999999998</v>
      </c>
      <c r="E90">
        <v>378</v>
      </c>
      <c r="F90">
        <v>1234</v>
      </c>
      <c r="G90" s="1">
        <v>97755322</v>
      </c>
      <c r="H90" s="1">
        <v>1808400000</v>
      </c>
      <c r="I90">
        <v>533.29399999999998</v>
      </c>
    </row>
    <row r="91" spans="1:9" x14ac:dyDescent="0.25">
      <c r="A91">
        <v>90</v>
      </c>
      <c r="B91" s="1">
        <v>92274</v>
      </c>
      <c r="C91" s="1">
        <v>456596</v>
      </c>
      <c r="D91" s="3">
        <f t="shared" si="1"/>
        <v>456.596</v>
      </c>
      <c r="E91">
        <v>376</v>
      </c>
      <c r="F91">
        <v>543</v>
      </c>
      <c r="G91" s="1">
        <v>42131928</v>
      </c>
      <c r="H91" s="1">
        <v>779409000</v>
      </c>
      <c r="I91">
        <v>456.596</v>
      </c>
    </row>
    <row r="92" spans="1:9" x14ac:dyDescent="0.25">
      <c r="A92">
        <v>91</v>
      </c>
      <c r="B92" s="1">
        <v>141195</v>
      </c>
      <c r="C92" s="1">
        <v>543672</v>
      </c>
      <c r="D92" s="3">
        <f t="shared" si="1"/>
        <v>543.67200000000003</v>
      </c>
      <c r="E92">
        <v>366</v>
      </c>
      <c r="F92">
        <v>1348</v>
      </c>
      <c r="G92" s="1">
        <v>76763767</v>
      </c>
      <c r="H92" s="1">
        <v>1420072000</v>
      </c>
      <c r="I92">
        <v>543.67200000000003</v>
      </c>
    </row>
    <row r="93" spans="1:9" x14ac:dyDescent="0.25">
      <c r="A93">
        <v>92</v>
      </c>
      <c r="B93" s="1">
        <v>85895</v>
      </c>
      <c r="C93" s="1">
        <v>475485</v>
      </c>
      <c r="D93" s="3">
        <f t="shared" si="1"/>
        <v>475.48500000000001</v>
      </c>
      <c r="E93">
        <v>356</v>
      </c>
      <c r="F93">
        <v>835</v>
      </c>
      <c r="G93" s="1">
        <v>40841983</v>
      </c>
      <c r="H93" s="1">
        <v>755546000</v>
      </c>
      <c r="I93">
        <v>475.48500000000001</v>
      </c>
    </row>
    <row r="94" spans="1:9" x14ac:dyDescent="0.25">
      <c r="A94">
        <v>93</v>
      </c>
      <c r="B94" s="1">
        <v>132276</v>
      </c>
      <c r="C94" s="1">
        <v>440128</v>
      </c>
      <c r="D94" s="3">
        <f t="shared" si="1"/>
        <v>440.12799999999999</v>
      </c>
      <c r="E94">
        <v>357</v>
      </c>
      <c r="F94">
        <v>618</v>
      </c>
      <c r="G94" s="1">
        <v>58218149</v>
      </c>
      <c r="H94" s="1">
        <v>1076992000</v>
      </c>
      <c r="I94">
        <v>440.12799999999999</v>
      </c>
    </row>
    <row r="95" spans="1:9" x14ac:dyDescent="0.25">
      <c r="A95">
        <v>94</v>
      </c>
      <c r="B95" s="1">
        <v>133789</v>
      </c>
      <c r="C95" s="1">
        <v>492328</v>
      </c>
      <c r="D95" s="3">
        <f t="shared" si="1"/>
        <v>492.32799999999997</v>
      </c>
      <c r="E95">
        <v>348</v>
      </c>
      <c r="F95">
        <v>724</v>
      </c>
      <c r="G95" s="1">
        <v>65868135</v>
      </c>
      <c r="H95" s="1">
        <v>1218511000</v>
      </c>
      <c r="I95">
        <v>492.32799999999997</v>
      </c>
    </row>
    <row r="96" spans="1:9" x14ac:dyDescent="0.25">
      <c r="A96">
        <v>95</v>
      </c>
      <c r="B96" s="1">
        <v>143303</v>
      </c>
      <c r="C96" s="1">
        <v>519201</v>
      </c>
      <c r="D96" s="3">
        <f t="shared" si="1"/>
        <v>519.20100000000002</v>
      </c>
      <c r="E96">
        <v>328</v>
      </c>
      <c r="F96">
        <v>1031</v>
      </c>
      <c r="G96" s="1">
        <v>74403077</v>
      </c>
      <c r="H96" s="1">
        <v>1376401000</v>
      </c>
      <c r="I96">
        <v>519.20100000000002</v>
      </c>
    </row>
    <row r="97" spans="1:9" x14ac:dyDescent="0.25">
      <c r="A97">
        <v>96</v>
      </c>
      <c r="B97" s="1">
        <v>173034</v>
      </c>
      <c r="C97" s="1">
        <v>535377</v>
      </c>
      <c r="D97" s="3">
        <f t="shared" si="1"/>
        <v>535.37699999999995</v>
      </c>
      <c r="E97">
        <v>330</v>
      </c>
      <c r="F97">
        <v>1162</v>
      </c>
      <c r="G97" s="1">
        <v>92638412</v>
      </c>
      <c r="H97" s="1">
        <v>1713741000</v>
      </c>
      <c r="I97">
        <v>535.37699999999995</v>
      </c>
    </row>
    <row r="98" spans="1:9" x14ac:dyDescent="0.25">
      <c r="A98">
        <v>97</v>
      </c>
      <c r="B98" s="1">
        <v>200765</v>
      </c>
      <c r="C98" s="1">
        <v>474058</v>
      </c>
      <c r="D98" s="3">
        <f t="shared" si="1"/>
        <v>474.05799999999999</v>
      </c>
      <c r="E98">
        <v>357</v>
      </c>
      <c r="F98">
        <v>1324</v>
      </c>
      <c r="G98" s="1">
        <v>95174191</v>
      </c>
      <c r="H98" s="1">
        <v>1760651000</v>
      </c>
      <c r="I98">
        <v>474.05799999999999</v>
      </c>
    </row>
    <row r="99" spans="1:9" x14ac:dyDescent="0.25">
      <c r="A99">
        <v>98</v>
      </c>
      <c r="B99" s="1">
        <v>135303</v>
      </c>
      <c r="C99" s="1">
        <v>607032</v>
      </c>
      <c r="D99" s="3">
        <f t="shared" si="1"/>
        <v>607.03200000000004</v>
      </c>
      <c r="E99">
        <v>336</v>
      </c>
      <c r="F99">
        <v>1263</v>
      </c>
      <c r="G99" s="1">
        <v>82133066</v>
      </c>
      <c r="H99">
        <v>1519400</v>
      </c>
      <c r="I99">
        <v>607.03200000000004</v>
      </c>
    </row>
    <row r="100" spans="1:9" x14ac:dyDescent="0.25">
      <c r="A100">
        <v>99</v>
      </c>
      <c r="B100" s="1">
        <v>76057</v>
      </c>
      <c r="C100" s="1">
        <v>490368</v>
      </c>
      <c r="D100" s="3">
        <f t="shared" si="1"/>
        <v>490.36799999999999</v>
      </c>
      <c r="E100">
        <v>362</v>
      </c>
      <c r="F100">
        <v>980</v>
      </c>
      <c r="G100" s="1">
        <v>37296002</v>
      </c>
      <c r="H100">
        <v>689948</v>
      </c>
      <c r="I100">
        <v>490.36799999999999</v>
      </c>
    </row>
    <row r="101" spans="1:9" x14ac:dyDescent="0.25">
      <c r="A101">
        <v>100</v>
      </c>
      <c r="B101" s="1">
        <v>34001</v>
      </c>
      <c r="C101" s="1">
        <v>489153</v>
      </c>
      <c r="D101" s="3">
        <f t="shared" si="1"/>
        <v>489.15300000000002</v>
      </c>
      <c r="E101">
        <v>356</v>
      </c>
      <c r="F101">
        <v>1092</v>
      </c>
      <c r="G101" s="1">
        <v>16631865</v>
      </c>
      <c r="H101">
        <v>307677</v>
      </c>
      <c r="I101">
        <v>489.15300000000002</v>
      </c>
    </row>
    <row r="102" spans="1:9" x14ac:dyDescent="0.25">
      <c r="A102">
        <v>101</v>
      </c>
      <c r="B102" s="1">
        <v>171034</v>
      </c>
      <c r="C102" s="1">
        <v>531211</v>
      </c>
      <c r="D102" s="3">
        <f t="shared" si="1"/>
        <v>531.21100000000001</v>
      </c>
      <c r="E102">
        <v>354</v>
      </c>
      <c r="F102">
        <v>1334</v>
      </c>
      <c r="G102" s="1">
        <v>90855204</v>
      </c>
      <c r="H102" s="1">
        <v>1680753000</v>
      </c>
      <c r="I102">
        <v>531.21100000000001</v>
      </c>
    </row>
    <row r="103" spans="1:9" x14ac:dyDescent="0.25">
      <c r="A103">
        <v>102</v>
      </c>
      <c r="B103" s="1">
        <v>96977</v>
      </c>
      <c r="C103" s="1">
        <v>462649</v>
      </c>
      <c r="D103" s="3">
        <f t="shared" si="1"/>
        <v>462.649</v>
      </c>
      <c r="E103">
        <v>357</v>
      </c>
      <c r="F103">
        <v>1112</v>
      </c>
      <c r="G103" s="1">
        <v>44866309</v>
      </c>
      <c r="H103" s="1">
        <v>829993000</v>
      </c>
      <c r="I103">
        <v>462.649</v>
      </c>
    </row>
    <row r="104" spans="1:9" x14ac:dyDescent="0.25">
      <c r="A104">
        <v>103</v>
      </c>
      <c r="B104" s="1">
        <v>93301</v>
      </c>
      <c r="C104" s="1">
        <v>443611</v>
      </c>
      <c r="D104" s="3">
        <f t="shared" si="1"/>
        <v>443.61099999999999</v>
      </c>
      <c r="E104">
        <v>345</v>
      </c>
      <c r="F104">
        <v>639</v>
      </c>
      <c r="G104" s="1">
        <v>41389411</v>
      </c>
      <c r="H104" s="1">
        <v>765673000</v>
      </c>
      <c r="I104">
        <v>443.61099999999999</v>
      </c>
    </row>
    <row r="105" spans="1:9" x14ac:dyDescent="0.25">
      <c r="A105">
        <v>104</v>
      </c>
      <c r="B105" s="1">
        <v>173521</v>
      </c>
      <c r="C105" s="1">
        <v>445035</v>
      </c>
      <c r="D105" s="3">
        <f t="shared" si="1"/>
        <v>445.03500000000003</v>
      </c>
      <c r="E105">
        <v>343</v>
      </c>
      <c r="F105">
        <v>759</v>
      </c>
      <c r="G105" s="1">
        <v>77222759</v>
      </c>
      <c r="H105" s="1">
        <v>1428563000</v>
      </c>
      <c r="I105">
        <v>445.03500000000003</v>
      </c>
    </row>
    <row r="106" spans="1:9" x14ac:dyDescent="0.25">
      <c r="A106">
        <v>105</v>
      </c>
      <c r="B106" s="1">
        <v>95517</v>
      </c>
      <c r="C106" s="1">
        <v>440662</v>
      </c>
      <c r="D106" s="3">
        <f t="shared" si="1"/>
        <v>440.66199999999998</v>
      </c>
      <c r="E106">
        <v>342</v>
      </c>
      <c r="F106">
        <v>1151</v>
      </c>
      <c r="G106" s="1">
        <v>42090845</v>
      </c>
      <c r="H106" s="1">
        <v>778649000</v>
      </c>
      <c r="I106">
        <v>440.66199999999998</v>
      </c>
    </row>
    <row r="107" spans="1:9" x14ac:dyDescent="0.25">
      <c r="A107">
        <v>106</v>
      </c>
      <c r="B107" s="1">
        <v>194440</v>
      </c>
      <c r="C107" s="1">
        <v>528064</v>
      </c>
      <c r="D107" s="3">
        <f t="shared" si="1"/>
        <v>528.06399999999996</v>
      </c>
      <c r="E107">
        <v>351</v>
      </c>
      <c r="F107">
        <v>1224</v>
      </c>
      <c r="G107" s="1">
        <v>102677036</v>
      </c>
      <c r="H107" s="1">
        <v>1899448000</v>
      </c>
      <c r="I107">
        <v>528.06399999999996</v>
      </c>
    </row>
    <row r="108" spans="1:9" x14ac:dyDescent="0.25">
      <c r="A108">
        <v>107</v>
      </c>
      <c r="B108" s="1">
        <v>367312</v>
      </c>
      <c r="C108" s="1">
        <v>530761</v>
      </c>
      <c r="D108" s="3">
        <f t="shared" si="1"/>
        <v>530.76099999999997</v>
      </c>
      <c r="E108">
        <v>347</v>
      </c>
      <c r="F108">
        <v>1710</v>
      </c>
      <c r="G108" s="1">
        <v>194955109</v>
      </c>
      <c r="H108" s="1">
        <v>3606523000</v>
      </c>
      <c r="I108">
        <v>530.76099999999997</v>
      </c>
    </row>
    <row r="109" spans="1:9" x14ac:dyDescent="0.25">
      <c r="A109">
        <v>108</v>
      </c>
      <c r="B109" s="1">
        <v>99734</v>
      </c>
      <c r="C109" s="1">
        <v>457483</v>
      </c>
      <c r="D109" s="3">
        <f t="shared" si="1"/>
        <v>457.483</v>
      </c>
      <c r="E109">
        <v>364</v>
      </c>
      <c r="F109">
        <v>1132</v>
      </c>
      <c r="G109" s="1">
        <v>45626556</v>
      </c>
      <c r="H109" s="1">
        <v>844057000</v>
      </c>
      <c r="I109">
        <v>457.483</v>
      </c>
    </row>
    <row r="110" spans="1:9" x14ac:dyDescent="0.25">
      <c r="A110">
        <v>109</v>
      </c>
      <c r="B110" s="1">
        <v>80382</v>
      </c>
      <c r="C110" s="1">
        <v>546773</v>
      </c>
      <c r="D110" s="3">
        <f t="shared" si="1"/>
        <v>546.77300000000002</v>
      </c>
      <c r="E110">
        <v>374</v>
      </c>
      <c r="F110">
        <v>1356</v>
      </c>
      <c r="G110" s="1">
        <v>43950542</v>
      </c>
      <c r="H110" s="1">
        <v>813052000</v>
      </c>
      <c r="I110">
        <v>546.77300000000002</v>
      </c>
    </row>
    <row r="111" spans="1:9" x14ac:dyDescent="0.25">
      <c r="A111">
        <v>110</v>
      </c>
      <c r="B111" s="1">
        <v>124978</v>
      </c>
      <c r="C111" s="1">
        <v>464722</v>
      </c>
      <c r="D111" s="3">
        <f t="shared" si="1"/>
        <v>464.72199999999998</v>
      </c>
      <c r="E111">
        <v>356</v>
      </c>
      <c r="F111">
        <v>763</v>
      </c>
      <c r="G111" s="1">
        <v>58080035</v>
      </c>
      <c r="H111" s="1">
        <v>1074437000</v>
      </c>
      <c r="I111">
        <v>464.72199999999998</v>
      </c>
    </row>
    <row r="112" spans="1:9" x14ac:dyDescent="0.25">
      <c r="A112">
        <v>111</v>
      </c>
      <c r="B112" s="1">
        <v>135681</v>
      </c>
      <c r="C112" s="1">
        <v>497168</v>
      </c>
      <c r="D112" s="3">
        <f t="shared" si="1"/>
        <v>497.16800000000001</v>
      </c>
      <c r="E112">
        <v>393</v>
      </c>
      <c r="F112">
        <v>1017</v>
      </c>
      <c r="G112" s="1">
        <v>67456362</v>
      </c>
      <c r="H112" s="1">
        <v>1247892000</v>
      </c>
      <c r="I112">
        <v>497.16800000000001</v>
      </c>
    </row>
    <row r="113" spans="1:9" x14ac:dyDescent="0.25">
      <c r="A113">
        <v>112</v>
      </c>
      <c r="B113" s="1">
        <v>304769</v>
      </c>
      <c r="C113" s="1">
        <v>599141</v>
      </c>
      <c r="D113" s="3">
        <f t="shared" si="1"/>
        <v>599.14099999999996</v>
      </c>
      <c r="E113">
        <v>344</v>
      </c>
      <c r="F113">
        <v>1821</v>
      </c>
      <c r="G113" s="1">
        <v>182599742</v>
      </c>
      <c r="H113" s="1">
        <v>3377958000</v>
      </c>
      <c r="I113">
        <v>599.14099999999996</v>
      </c>
    </row>
    <row r="114" spans="1:9" x14ac:dyDescent="0.25">
      <c r="A114">
        <v>113</v>
      </c>
      <c r="B114" s="1">
        <v>159304</v>
      </c>
      <c r="C114" s="1">
        <v>580735</v>
      </c>
      <c r="D114" s="3">
        <f t="shared" si="1"/>
        <v>580.73500000000001</v>
      </c>
      <c r="E114">
        <v>378</v>
      </c>
      <c r="F114">
        <v>1285</v>
      </c>
      <c r="G114" s="1">
        <v>92513218</v>
      </c>
      <c r="H114" s="1">
        <v>1711425000</v>
      </c>
      <c r="I114">
        <v>580.73500000000001</v>
      </c>
    </row>
    <row r="115" spans="1:9" x14ac:dyDescent="0.25">
      <c r="A115">
        <v>114</v>
      </c>
      <c r="B115" s="1">
        <v>100491</v>
      </c>
      <c r="C115" s="1">
        <v>566678</v>
      </c>
      <c r="D115" s="3">
        <f t="shared" si="1"/>
        <v>566.678</v>
      </c>
      <c r="E115">
        <v>358</v>
      </c>
      <c r="F115">
        <v>2122</v>
      </c>
      <c r="G115" s="1">
        <v>56945827</v>
      </c>
      <c r="H115" s="1">
        <v>1053455000</v>
      </c>
      <c r="I115">
        <v>566.678</v>
      </c>
    </row>
    <row r="116" spans="1:9" x14ac:dyDescent="0.25">
      <c r="A116">
        <v>115</v>
      </c>
      <c r="B116" s="1">
        <v>106383</v>
      </c>
      <c r="C116" s="1">
        <v>619230</v>
      </c>
      <c r="D116" s="3">
        <f t="shared" si="1"/>
        <v>619.23</v>
      </c>
      <c r="E116">
        <v>412</v>
      </c>
      <c r="F116">
        <v>1228</v>
      </c>
      <c r="G116" s="1">
        <v>65875379</v>
      </c>
      <c r="H116" s="1">
        <v>1218645000</v>
      </c>
      <c r="I116">
        <v>619.23</v>
      </c>
    </row>
    <row r="117" spans="1:9" x14ac:dyDescent="0.25">
      <c r="A117">
        <v>116</v>
      </c>
      <c r="B117" s="1">
        <v>106383</v>
      </c>
      <c r="C117" s="1">
        <v>536366</v>
      </c>
      <c r="D117" s="3">
        <f t="shared" si="1"/>
        <v>536.36599999999999</v>
      </c>
      <c r="E117">
        <v>371</v>
      </c>
      <c r="F117">
        <v>987</v>
      </c>
      <c r="G117" s="1">
        <v>57060102</v>
      </c>
      <c r="H117" s="1">
        <v>1055569000</v>
      </c>
      <c r="I117">
        <v>536.36599999999999</v>
      </c>
    </row>
    <row r="118" spans="1:9" x14ac:dyDescent="0.25">
      <c r="A118">
        <v>117</v>
      </c>
      <c r="B118" s="1">
        <v>130978</v>
      </c>
      <c r="C118" s="1">
        <v>603537</v>
      </c>
      <c r="D118" s="3">
        <f t="shared" si="1"/>
        <v>603.53700000000003</v>
      </c>
      <c r="E118">
        <v>380</v>
      </c>
      <c r="F118">
        <v>1166</v>
      </c>
      <c r="G118" s="1">
        <v>79050238</v>
      </c>
      <c r="H118" s="1">
        <v>1462370000</v>
      </c>
      <c r="I118">
        <v>603.53700000000003</v>
      </c>
    </row>
    <row r="119" spans="1:9" x14ac:dyDescent="0.25">
      <c r="A119">
        <v>118</v>
      </c>
      <c r="B119" s="1">
        <v>122221</v>
      </c>
      <c r="C119" s="1">
        <v>566789</v>
      </c>
      <c r="D119" s="3">
        <f t="shared" si="1"/>
        <v>566.78899999999999</v>
      </c>
      <c r="E119">
        <v>369</v>
      </c>
      <c r="F119">
        <v>1229</v>
      </c>
      <c r="G119" s="1">
        <v>69273679</v>
      </c>
      <c r="H119" s="1">
        <v>1281511000</v>
      </c>
      <c r="I119">
        <v>566.78899999999999</v>
      </c>
    </row>
    <row r="120" spans="1:9" x14ac:dyDescent="0.25">
      <c r="A120">
        <v>119</v>
      </c>
      <c r="B120" s="1">
        <v>165845</v>
      </c>
      <c r="C120" s="1">
        <v>628457</v>
      </c>
      <c r="D120" s="3">
        <f t="shared" si="1"/>
        <v>628.45699999999999</v>
      </c>
      <c r="E120">
        <v>344</v>
      </c>
      <c r="F120">
        <v>1358</v>
      </c>
      <c r="G120" s="1">
        <v>104226126</v>
      </c>
      <c r="H120" s="1">
        <v>1928105000</v>
      </c>
      <c r="I120">
        <v>628.45699999999999</v>
      </c>
    </row>
    <row r="121" spans="1:9" x14ac:dyDescent="0.25">
      <c r="A121">
        <v>120</v>
      </c>
      <c r="B121" s="1">
        <v>152060</v>
      </c>
      <c r="C121" s="1">
        <v>541953</v>
      </c>
      <c r="D121" s="3">
        <f t="shared" si="1"/>
        <v>541.95299999999997</v>
      </c>
      <c r="E121">
        <v>368</v>
      </c>
      <c r="F121">
        <v>1248</v>
      </c>
      <c r="G121" s="1">
        <v>82409456</v>
      </c>
      <c r="H121" s="1">
        <v>1524513000</v>
      </c>
      <c r="I121">
        <v>541.95299999999997</v>
      </c>
    </row>
    <row r="122" spans="1:9" x14ac:dyDescent="0.25">
      <c r="A122">
        <v>121</v>
      </c>
      <c r="B122" s="1">
        <v>169088</v>
      </c>
      <c r="C122" s="1">
        <v>490137</v>
      </c>
      <c r="D122" s="3">
        <f t="shared" si="1"/>
        <v>490.137</v>
      </c>
      <c r="E122">
        <v>335</v>
      </c>
      <c r="F122">
        <v>858</v>
      </c>
      <c r="G122" s="1">
        <v>82876232</v>
      </c>
      <c r="H122" s="1">
        <v>1533148000</v>
      </c>
      <c r="I122">
        <v>490.137</v>
      </c>
    </row>
    <row r="123" spans="1:9" x14ac:dyDescent="0.25">
      <c r="A123">
        <v>122</v>
      </c>
      <c r="B123" s="1">
        <v>123356</v>
      </c>
      <c r="C123" s="1">
        <v>530372</v>
      </c>
      <c r="D123" s="3">
        <f t="shared" si="1"/>
        <v>530.37199999999996</v>
      </c>
      <c r="E123">
        <v>377</v>
      </c>
      <c r="F123">
        <v>944</v>
      </c>
      <c r="G123" s="1">
        <v>65424820</v>
      </c>
      <c r="H123" s="1">
        <v>1210310000</v>
      </c>
      <c r="I123">
        <v>530.37199999999996</v>
      </c>
    </row>
    <row r="124" spans="1:9" x14ac:dyDescent="0.25">
      <c r="A124">
        <v>123</v>
      </c>
      <c r="B124" s="1">
        <v>170061</v>
      </c>
      <c r="C124" s="1">
        <v>461484</v>
      </c>
      <c r="D124" s="3">
        <f t="shared" si="1"/>
        <v>461.48399999999998</v>
      </c>
      <c r="E124">
        <v>363</v>
      </c>
      <c r="F124">
        <v>770</v>
      </c>
      <c r="G124" s="1">
        <v>78480431</v>
      </c>
      <c r="H124" s="1">
        <v>1451829000</v>
      </c>
      <c r="I124">
        <v>461.48399999999998</v>
      </c>
    </row>
    <row r="125" spans="1:9" x14ac:dyDescent="0.25">
      <c r="A125">
        <v>124</v>
      </c>
      <c r="B125" s="1">
        <v>173899</v>
      </c>
      <c r="C125" s="1">
        <v>537645</v>
      </c>
      <c r="D125" s="3">
        <f t="shared" si="1"/>
        <v>537.64499999999998</v>
      </c>
      <c r="E125">
        <v>342</v>
      </c>
      <c r="F125">
        <v>1233</v>
      </c>
      <c r="G125" s="1">
        <v>93495906</v>
      </c>
      <c r="H125" s="1">
        <v>1729604000</v>
      </c>
      <c r="I125">
        <v>537.64499999999998</v>
      </c>
    </row>
    <row r="126" spans="1:9" x14ac:dyDescent="0.25">
      <c r="A126">
        <v>125</v>
      </c>
      <c r="B126" s="1">
        <v>231793</v>
      </c>
      <c r="C126" s="1">
        <v>596417</v>
      </c>
      <c r="D126" s="3">
        <f t="shared" si="1"/>
        <v>596.41700000000003</v>
      </c>
      <c r="E126">
        <v>351</v>
      </c>
      <c r="F126">
        <v>1835</v>
      </c>
      <c r="G126" s="1">
        <v>138245400</v>
      </c>
      <c r="H126" s="1">
        <v>2557436000</v>
      </c>
      <c r="I126">
        <v>596.41700000000003</v>
      </c>
    </row>
    <row r="127" spans="1:9" x14ac:dyDescent="0.25">
      <c r="A127">
        <v>126</v>
      </c>
      <c r="B127" s="1">
        <v>151357</v>
      </c>
      <c r="C127" s="1">
        <v>769884</v>
      </c>
      <c r="D127" s="3">
        <f t="shared" si="1"/>
        <v>769.88400000000001</v>
      </c>
      <c r="E127">
        <v>356</v>
      </c>
      <c r="F127">
        <v>2292</v>
      </c>
      <c r="G127" s="1">
        <v>116527653</v>
      </c>
      <c r="H127" s="1">
        <v>2155674000</v>
      </c>
      <c r="I127">
        <v>769.88400000000001</v>
      </c>
    </row>
    <row r="128" spans="1:9" x14ac:dyDescent="0.25">
      <c r="A128">
        <v>127</v>
      </c>
      <c r="B128" s="1">
        <v>213090</v>
      </c>
      <c r="C128" s="1">
        <v>761280</v>
      </c>
      <c r="D128" s="3">
        <f t="shared" si="1"/>
        <v>761.28</v>
      </c>
      <c r="E128">
        <v>355</v>
      </c>
      <c r="F128">
        <v>2358</v>
      </c>
      <c r="G128" s="1">
        <v>162221022</v>
      </c>
      <c r="H128" s="1">
        <v>3000967000</v>
      </c>
      <c r="I128">
        <v>761.28</v>
      </c>
    </row>
    <row r="129" spans="1:9" x14ac:dyDescent="0.25">
      <c r="A129">
        <v>128</v>
      </c>
      <c r="B129" s="1">
        <v>71516</v>
      </c>
      <c r="C129" s="1">
        <v>460806</v>
      </c>
      <c r="D129" s="3">
        <f t="shared" si="1"/>
        <v>460.80599999999998</v>
      </c>
      <c r="E129">
        <v>342</v>
      </c>
      <c r="F129">
        <v>863</v>
      </c>
      <c r="G129" s="1">
        <v>32955177</v>
      </c>
      <c r="H129" s="1">
        <v>609646000</v>
      </c>
      <c r="I129">
        <v>460.80599999999998</v>
      </c>
    </row>
    <row r="130" spans="1:9" x14ac:dyDescent="0.25">
      <c r="A130">
        <v>129</v>
      </c>
      <c r="B130" s="1">
        <v>94058</v>
      </c>
      <c r="C130" s="1">
        <v>732006</v>
      </c>
      <c r="D130" s="3">
        <f t="shared" si="1"/>
        <v>732.00599999999997</v>
      </c>
      <c r="E130">
        <v>407</v>
      </c>
      <c r="F130">
        <v>1662</v>
      </c>
      <c r="G130" s="1">
        <v>68850959</v>
      </c>
      <c r="H130">
        <v>1273691</v>
      </c>
      <c r="I130">
        <v>732.00599999999997</v>
      </c>
    </row>
    <row r="131" spans="1:9" x14ac:dyDescent="0.25">
      <c r="A131">
        <v>130</v>
      </c>
      <c r="B131" s="1">
        <v>92544</v>
      </c>
      <c r="C131" s="1">
        <v>775284</v>
      </c>
      <c r="D131" s="3">
        <f t="shared" ref="D131:D194" si="2">C131/1000</f>
        <v>775.28399999999999</v>
      </c>
      <c r="E131">
        <v>427</v>
      </c>
      <c r="F131">
        <v>2795</v>
      </c>
      <c r="G131" s="1">
        <v>71748158</v>
      </c>
      <c r="H131">
        <v>1327287</v>
      </c>
      <c r="I131">
        <v>775.28399999999999</v>
      </c>
    </row>
    <row r="132" spans="1:9" x14ac:dyDescent="0.25">
      <c r="A132">
        <v>131</v>
      </c>
      <c r="B132" s="1">
        <v>25839</v>
      </c>
      <c r="C132" s="1">
        <v>723791</v>
      </c>
      <c r="D132" s="3">
        <f t="shared" si="2"/>
        <v>723.79100000000005</v>
      </c>
      <c r="E132">
        <v>498</v>
      </c>
      <c r="F132">
        <v>1809</v>
      </c>
      <c r="G132" s="1">
        <v>18701949</v>
      </c>
      <c r="H132">
        <v>345972</v>
      </c>
      <c r="I132">
        <v>723.79100000000005</v>
      </c>
    </row>
    <row r="133" spans="1:9" x14ac:dyDescent="0.25">
      <c r="A133">
        <v>132</v>
      </c>
      <c r="B133" s="1">
        <v>110599</v>
      </c>
      <c r="C133" s="1">
        <v>682282</v>
      </c>
      <c r="D133" s="3">
        <f t="shared" si="2"/>
        <v>682.28200000000004</v>
      </c>
      <c r="E133">
        <v>393</v>
      </c>
      <c r="F133">
        <v>2433</v>
      </c>
      <c r="G133" s="1">
        <v>75459714</v>
      </c>
      <c r="H133">
        <v>1395948</v>
      </c>
      <c r="I133">
        <v>682.28200000000004</v>
      </c>
    </row>
    <row r="134" spans="1:9" x14ac:dyDescent="0.25">
      <c r="A134">
        <v>133</v>
      </c>
      <c r="B134" s="1">
        <v>45353</v>
      </c>
      <c r="C134" s="1">
        <v>848082</v>
      </c>
      <c r="D134" s="3">
        <f t="shared" si="2"/>
        <v>848.08199999999999</v>
      </c>
      <c r="E134">
        <v>487</v>
      </c>
      <c r="F134">
        <v>2167</v>
      </c>
      <c r="G134" s="1">
        <v>38463238</v>
      </c>
      <c r="H134">
        <v>711541</v>
      </c>
      <c r="I134">
        <v>848.08199999999999</v>
      </c>
    </row>
    <row r="135" spans="1:9" x14ac:dyDescent="0.25">
      <c r="A135">
        <v>134</v>
      </c>
      <c r="B135" s="1">
        <v>97463</v>
      </c>
      <c r="C135" s="1">
        <v>499979</v>
      </c>
      <c r="D135" s="3">
        <f t="shared" si="2"/>
        <v>499.97899999999998</v>
      </c>
      <c r="E135">
        <v>373</v>
      </c>
      <c r="F135">
        <v>1205</v>
      </c>
      <c r="G135" s="1">
        <v>48729709</v>
      </c>
      <c r="H135">
        <v>901463</v>
      </c>
      <c r="I135">
        <v>499.97899999999998</v>
      </c>
    </row>
    <row r="136" spans="1:9" x14ac:dyDescent="0.25">
      <c r="A136">
        <v>135</v>
      </c>
      <c r="B136" s="1">
        <v>236658</v>
      </c>
      <c r="C136" s="1">
        <v>493467</v>
      </c>
      <c r="D136" s="3">
        <f t="shared" si="2"/>
        <v>493.46699999999998</v>
      </c>
      <c r="E136">
        <v>375</v>
      </c>
      <c r="F136">
        <v>904</v>
      </c>
      <c r="G136" s="1">
        <v>116783068</v>
      </c>
      <c r="H136">
        <v>2160399</v>
      </c>
      <c r="I136">
        <v>493.46699999999998</v>
      </c>
    </row>
    <row r="137" spans="1:9" x14ac:dyDescent="0.25">
      <c r="A137">
        <v>136</v>
      </c>
      <c r="B137" s="1">
        <v>163520</v>
      </c>
      <c r="C137" s="1">
        <v>514752</v>
      </c>
      <c r="D137" s="3">
        <f t="shared" si="2"/>
        <v>514.75199999999995</v>
      </c>
      <c r="E137">
        <v>339</v>
      </c>
      <c r="F137">
        <v>1206</v>
      </c>
      <c r="G137" s="1">
        <v>84172392</v>
      </c>
      <c r="H137">
        <v>1557126</v>
      </c>
      <c r="I137">
        <v>514.75199999999995</v>
      </c>
    </row>
    <row r="138" spans="1:9" x14ac:dyDescent="0.25">
      <c r="A138">
        <v>137</v>
      </c>
      <c r="B138" s="1">
        <v>432774</v>
      </c>
      <c r="C138" s="1">
        <v>570985</v>
      </c>
      <c r="D138" s="3">
        <f t="shared" si="2"/>
        <v>570.98500000000001</v>
      </c>
      <c r="E138">
        <v>372</v>
      </c>
      <c r="F138">
        <v>1270</v>
      </c>
      <c r="G138" s="1">
        <v>247107660</v>
      </c>
      <c r="H138">
        <v>4571306</v>
      </c>
      <c r="I138">
        <v>570.98500000000001</v>
      </c>
    </row>
    <row r="139" spans="1:9" x14ac:dyDescent="0.25">
      <c r="A139">
        <v>138</v>
      </c>
      <c r="B139" s="1">
        <v>189413</v>
      </c>
      <c r="C139" s="1">
        <v>593585</v>
      </c>
      <c r="D139" s="3">
        <f t="shared" si="2"/>
        <v>593.58500000000004</v>
      </c>
      <c r="E139">
        <v>385</v>
      </c>
      <c r="F139">
        <v>1041</v>
      </c>
      <c r="G139" s="1">
        <v>112432838</v>
      </c>
      <c r="H139">
        <v>2079923</v>
      </c>
      <c r="I139">
        <v>593.58500000000004</v>
      </c>
    </row>
    <row r="140" spans="1:9" x14ac:dyDescent="0.25">
      <c r="A140">
        <v>139</v>
      </c>
      <c r="B140" s="1">
        <v>77138</v>
      </c>
      <c r="C140" s="1">
        <v>460715</v>
      </c>
      <c r="D140" s="3">
        <f t="shared" si="2"/>
        <v>460.71499999999997</v>
      </c>
      <c r="E140">
        <v>386</v>
      </c>
      <c r="F140">
        <v>692</v>
      </c>
      <c r="G140" s="1">
        <v>35538741</v>
      </c>
      <c r="H140">
        <v>657440</v>
      </c>
      <c r="I140">
        <v>460.71499999999997</v>
      </c>
    </row>
    <row r="141" spans="1:9" x14ac:dyDescent="0.25">
      <c r="A141">
        <v>140</v>
      </c>
      <c r="B141" s="1">
        <v>102112</v>
      </c>
      <c r="C141" s="1">
        <v>442541</v>
      </c>
      <c r="D141" s="3">
        <f t="shared" si="2"/>
        <v>442.541</v>
      </c>
      <c r="E141">
        <v>375</v>
      </c>
      <c r="F141">
        <v>711</v>
      </c>
      <c r="G141" s="1">
        <v>45188863</v>
      </c>
      <c r="H141">
        <v>835960</v>
      </c>
      <c r="I141">
        <v>442.541</v>
      </c>
    </row>
    <row r="142" spans="1:9" x14ac:dyDescent="0.25">
      <c r="A142">
        <v>141</v>
      </c>
      <c r="B142" s="1">
        <v>108923</v>
      </c>
      <c r="C142" s="1">
        <v>453495</v>
      </c>
      <c r="D142" s="3">
        <f t="shared" si="2"/>
        <v>453.495</v>
      </c>
      <c r="E142">
        <v>366</v>
      </c>
      <c r="F142">
        <v>701</v>
      </c>
      <c r="G142" s="1">
        <v>49396169</v>
      </c>
      <c r="H142">
        <v>913792</v>
      </c>
      <c r="I142">
        <v>453.495</v>
      </c>
    </row>
    <row r="143" spans="1:9" x14ac:dyDescent="0.25">
      <c r="A143">
        <v>142</v>
      </c>
      <c r="B143" s="1">
        <v>98112</v>
      </c>
      <c r="C143" s="1">
        <v>441440</v>
      </c>
      <c r="D143" s="3">
        <f t="shared" si="2"/>
        <v>441.44</v>
      </c>
      <c r="E143">
        <v>342</v>
      </c>
      <c r="F143">
        <v>882</v>
      </c>
      <c r="G143" s="1">
        <v>43310624</v>
      </c>
      <c r="H143">
        <v>801214</v>
      </c>
      <c r="I143">
        <v>441.44</v>
      </c>
    </row>
    <row r="144" spans="1:9" x14ac:dyDescent="0.25">
      <c r="A144">
        <v>143</v>
      </c>
      <c r="B144" s="1">
        <v>112869</v>
      </c>
      <c r="C144" s="1">
        <v>419433</v>
      </c>
      <c r="D144" s="3">
        <f t="shared" si="2"/>
        <v>419.43299999999999</v>
      </c>
      <c r="E144">
        <v>354</v>
      </c>
      <c r="F144">
        <v>591</v>
      </c>
      <c r="G144" s="1">
        <v>47341166</v>
      </c>
      <c r="H144">
        <v>875776</v>
      </c>
      <c r="I144">
        <v>419.43299999999999</v>
      </c>
    </row>
    <row r="145" spans="1:9" x14ac:dyDescent="0.25">
      <c r="A145">
        <v>144</v>
      </c>
      <c r="B145" s="1">
        <v>118978</v>
      </c>
      <c r="C145" s="1">
        <v>459781</v>
      </c>
      <c r="D145" s="3">
        <f t="shared" si="2"/>
        <v>459.78100000000001</v>
      </c>
      <c r="E145">
        <v>382</v>
      </c>
      <c r="F145">
        <v>694</v>
      </c>
      <c r="G145" s="1">
        <v>54703682</v>
      </c>
      <c r="H145">
        <v>1011977</v>
      </c>
      <c r="I145">
        <v>459.78100000000001</v>
      </c>
    </row>
    <row r="146" spans="1:9" x14ac:dyDescent="0.25">
      <c r="A146">
        <v>145</v>
      </c>
      <c r="B146" s="1">
        <v>137141</v>
      </c>
      <c r="C146" s="1">
        <v>429743</v>
      </c>
      <c r="D146" s="3">
        <f t="shared" si="2"/>
        <v>429.74299999999999</v>
      </c>
      <c r="E146">
        <v>365</v>
      </c>
      <c r="F146">
        <v>676</v>
      </c>
      <c r="G146" s="1">
        <v>58935313</v>
      </c>
      <c r="H146">
        <v>1090259</v>
      </c>
      <c r="I146">
        <v>429.74299999999999</v>
      </c>
    </row>
    <row r="147" spans="1:9" x14ac:dyDescent="0.25">
      <c r="A147">
        <v>146</v>
      </c>
      <c r="B147" s="1">
        <v>149303</v>
      </c>
      <c r="C147" s="1">
        <v>442768</v>
      </c>
      <c r="D147" s="3">
        <f t="shared" si="2"/>
        <v>442.76799999999997</v>
      </c>
      <c r="E147">
        <v>365</v>
      </c>
      <c r="F147">
        <v>763</v>
      </c>
      <c r="G147" s="1">
        <v>66106685</v>
      </c>
      <c r="H147">
        <v>1222924</v>
      </c>
      <c r="I147">
        <v>442.76799999999997</v>
      </c>
    </row>
    <row r="148" spans="1:9" x14ac:dyDescent="0.25">
      <c r="A148">
        <v>147</v>
      </c>
      <c r="B148" s="1">
        <v>96977</v>
      </c>
      <c r="C148" s="1">
        <v>440946</v>
      </c>
      <c r="D148" s="3">
        <f t="shared" si="2"/>
        <v>440.94600000000003</v>
      </c>
      <c r="E148">
        <v>359</v>
      </c>
      <c r="F148">
        <v>643</v>
      </c>
      <c r="G148" s="1">
        <v>42761629</v>
      </c>
      <c r="H148">
        <v>791058</v>
      </c>
      <c r="I148">
        <v>440.94600000000003</v>
      </c>
    </row>
    <row r="149" spans="1:9" x14ac:dyDescent="0.25">
      <c r="A149">
        <v>148</v>
      </c>
      <c r="B149" s="1">
        <v>177737</v>
      </c>
      <c r="C149" s="1">
        <v>446089</v>
      </c>
      <c r="D149" s="3">
        <f t="shared" si="2"/>
        <v>446.089</v>
      </c>
      <c r="E149">
        <v>366</v>
      </c>
      <c r="F149">
        <v>664</v>
      </c>
      <c r="G149" s="1">
        <v>79286572</v>
      </c>
      <c r="H149">
        <v>1466742</v>
      </c>
      <c r="I149">
        <v>446.089</v>
      </c>
    </row>
    <row r="150" spans="1:9" x14ac:dyDescent="0.25">
      <c r="A150">
        <v>149</v>
      </c>
      <c r="B150" s="1">
        <v>103085</v>
      </c>
      <c r="C150" s="1">
        <v>389110</v>
      </c>
      <c r="D150" s="3">
        <f t="shared" si="2"/>
        <v>389.11</v>
      </c>
      <c r="E150">
        <v>331</v>
      </c>
      <c r="F150">
        <v>469</v>
      </c>
      <c r="G150" s="1">
        <v>40111521</v>
      </c>
      <c r="H150">
        <v>742033</v>
      </c>
      <c r="I150">
        <v>389.11</v>
      </c>
    </row>
    <row r="151" spans="1:9" x14ac:dyDescent="0.25">
      <c r="A151">
        <v>150</v>
      </c>
      <c r="B151" s="1">
        <v>201305</v>
      </c>
      <c r="C151" s="1">
        <v>549722</v>
      </c>
      <c r="D151" s="3">
        <f t="shared" si="2"/>
        <v>549.72199999999998</v>
      </c>
      <c r="E151">
        <v>374</v>
      </c>
      <c r="F151">
        <v>971</v>
      </c>
      <c r="G151" s="1">
        <v>110661955</v>
      </c>
      <c r="H151">
        <v>2047163</v>
      </c>
      <c r="I151">
        <v>549.72199999999998</v>
      </c>
    </row>
    <row r="152" spans="1:9" x14ac:dyDescent="0.25">
      <c r="A152">
        <v>151</v>
      </c>
      <c r="B152" s="1">
        <v>126978</v>
      </c>
      <c r="C152" s="1">
        <v>454593</v>
      </c>
      <c r="D152" s="3">
        <f t="shared" si="2"/>
        <v>454.59300000000002</v>
      </c>
      <c r="E152">
        <v>384</v>
      </c>
      <c r="F152">
        <v>694</v>
      </c>
      <c r="G152" s="1">
        <v>57723372</v>
      </c>
      <c r="H152">
        <v>1067839</v>
      </c>
      <c r="I152">
        <v>454.59300000000002</v>
      </c>
    </row>
    <row r="153" spans="1:9" x14ac:dyDescent="0.25">
      <c r="A153">
        <v>152</v>
      </c>
      <c r="B153" s="1">
        <v>106923</v>
      </c>
      <c r="C153" s="1">
        <v>437593</v>
      </c>
      <c r="D153" s="3">
        <f t="shared" si="2"/>
        <v>437.59300000000002</v>
      </c>
      <c r="E153">
        <v>360</v>
      </c>
      <c r="F153">
        <v>826</v>
      </c>
      <c r="G153" s="1">
        <v>46788874</v>
      </c>
      <c r="H153">
        <v>865559</v>
      </c>
      <c r="I153">
        <v>437.59300000000002</v>
      </c>
    </row>
    <row r="154" spans="1:9" x14ac:dyDescent="0.25">
      <c r="A154">
        <v>153</v>
      </c>
      <c r="B154" s="1">
        <v>78490</v>
      </c>
      <c r="C154" s="1">
        <v>548369</v>
      </c>
      <c r="D154" s="3">
        <f t="shared" si="2"/>
        <v>548.36900000000003</v>
      </c>
      <c r="E154">
        <v>374</v>
      </c>
      <c r="F154">
        <v>999</v>
      </c>
      <c r="G154" s="1">
        <v>43041316</v>
      </c>
      <c r="H154">
        <v>796232</v>
      </c>
      <c r="I154">
        <v>548.36900000000003</v>
      </c>
    </row>
    <row r="155" spans="1:9" x14ac:dyDescent="0.25">
      <c r="A155">
        <v>154</v>
      </c>
      <c r="B155" s="1">
        <v>79517</v>
      </c>
      <c r="C155" s="1">
        <v>428402</v>
      </c>
      <c r="D155" s="3">
        <f t="shared" si="2"/>
        <v>428.40199999999999</v>
      </c>
      <c r="E155">
        <v>340</v>
      </c>
      <c r="F155">
        <v>506</v>
      </c>
      <c r="G155" s="1">
        <v>34065168</v>
      </c>
      <c r="H155">
        <v>630180</v>
      </c>
      <c r="I155">
        <v>428.40199999999999</v>
      </c>
    </row>
    <row r="156" spans="1:9" x14ac:dyDescent="0.25">
      <c r="A156">
        <v>155</v>
      </c>
      <c r="B156" s="1">
        <v>67787</v>
      </c>
      <c r="C156" s="1">
        <v>435344</v>
      </c>
      <c r="D156" s="3">
        <f t="shared" si="2"/>
        <v>435.34399999999999</v>
      </c>
      <c r="E156">
        <v>350</v>
      </c>
      <c r="F156">
        <v>507</v>
      </c>
      <c r="G156" s="1">
        <v>29510442</v>
      </c>
      <c r="H156">
        <v>545921</v>
      </c>
      <c r="I156">
        <v>435.34399999999999</v>
      </c>
    </row>
    <row r="157" spans="1:9" x14ac:dyDescent="0.25">
      <c r="A157">
        <v>156</v>
      </c>
      <c r="B157" s="1">
        <v>140762</v>
      </c>
      <c r="C157" s="1">
        <v>1666307</v>
      </c>
      <c r="D157" s="3">
        <f t="shared" si="2"/>
        <v>1666.307</v>
      </c>
      <c r="E157">
        <v>500</v>
      </c>
      <c r="F157">
        <v>2852</v>
      </c>
      <c r="G157" s="1">
        <v>234553474</v>
      </c>
      <c r="H157">
        <v>4339063</v>
      </c>
      <c r="I157">
        <v>1666.307</v>
      </c>
    </row>
    <row r="158" spans="1:9" x14ac:dyDescent="0.25">
      <c r="A158">
        <v>157</v>
      </c>
      <c r="B158" s="1">
        <v>179899</v>
      </c>
      <c r="C158" s="1">
        <v>1976357</v>
      </c>
      <c r="D158" s="3">
        <f t="shared" si="2"/>
        <v>1976.357</v>
      </c>
      <c r="E158">
        <v>502</v>
      </c>
      <c r="F158">
        <v>3493</v>
      </c>
      <c r="G158" s="1">
        <v>355544984</v>
      </c>
      <c r="H158">
        <v>6577315</v>
      </c>
      <c r="I158">
        <v>1976.357</v>
      </c>
    </row>
    <row r="159" spans="1:9" x14ac:dyDescent="0.25">
      <c r="A159">
        <v>158</v>
      </c>
      <c r="B159" s="1">
        <v>85571</v>
      </c>
      <c r="C159" s="1">
        <v>591708</v>
      </c>
      <c r="D159" s="3">
        <f t="shared" si="2"/>
        <v>591.70799999999997</v>
      </c>
      <c r="E159">
        <v>440</v>
      </c>
      <c r="F159">
        <v>1393</v>
      </c>
      <c r="G159" s="1">
        <v>50633084</v>
      </c>
      <c r="H159">
        <v>936674</v>
      </c>
      <c r="I159">
        <v>591.70799999999997</v>
      </c>
    </row>
    <row r="160" spans="1:9" x14ac:dyDescent="0.25">
      <c r="A160">
        <v>159</v>
      </c>
      <c r="B160" s="1">
        <v>129086</v>
      </c>
      <c r="C160" s="1">
        <v>469713</v>
      </c>
      <c r="D160" s="3">
        <f t="shared" si="2"/>
        <v>469.71300000000002</v>
      </c>
      <c r="E160">
        <v>367</v>
      </c>
      <c r="F160">
        <v>794</v>
      </c>
      <c r="G160" s="1">
        <v>60633544</v>
      </c>
      <c r="H160">
        <v>1121675</v>
      </c>
      <c r="I160">
        <v>469.71300000000002</v>
      </c>
    </row>
    <row r="161" spans="1:9" x14ac:dyDescent="0.25">
      <c r="A161">
        <v>160</v>
      </c>
      <c r="B161" s="1">
        <v>112545</v>
      </c>
      <c r="C161" s="1">
        <v>419315</v>
      </c>
      <c r="D161" s="3">
        <f t="shared" si="2"/>
        <v>419.315</v>
      </c>
      <c r="E161">
        <v>352</v>
      </c>
      <c r="F161">
        <v>574</v>
      </c>
      <c r="G161" s="1">
        <v>47191863</v>
      </c>
      <c r="H161">
        <v>873014</v>
      </c>
      <c r="I161">
        <v>419.315</v>
      </c>
    </row>
    <row r="162" spans="1:9" x14ac:dyDescent="0.25">
      <c r="A162">
        <v>161</v>
      </c>
      <c r="B162" s="1">
        <v>92761</v>
      </c>
      <c r="C162" s="1">
        <v>460943</v>
      </c>
      <c r="D162" s="3">
        <f t="shared" si="2"/>
        <v>460.94299999999998</v>
      </c>
      <c r="E162">
        <v>355</v>
      </c>
      <c r="F162">
        <v>641</v>
      </c>
      <c r="G162" s="1">
        <v>42757305</v>
      </c>
      <c r="H162">
        <v>790978</v>
      </c>
      <c r="I162">
        <v>460.94299999999998</v>
      </c>
    </row>
    <row r="163" spans="1:9" x14ac:dyDescent="0.25">
      <c r="A163">
        <v>162</v>
      </c>
      <c r="B163" s="1">
        <v>203576</v>
      </c>
      <c r="C163" s="1">
        <v>468059</v>
      </c>
      <c r="D163" s="3">
        <f t="shared" si="2"/>
        <v>468.05900000000003</v>
      </c>
      <c r="E163">
        <v>375</v>
      </c>
      <c r="F163">
        <v>780</v>
      </c>
      <c r="G163" s="1">
        <v>95285546</v>
      </c>
      <c r="H163">
        <v>1762711</v>
      </c>
      <c r="I163">
        <v>468.05900000000003</v>
      </c>
    </row>
    <row r="164" spans="1:9" x14ac:dyDescent="0.25">
      <c r="A164">
        <v>163</v>
      </c>
      <c r="B164" s="1">
        <v>201954</v>
      </c>
      <c r="C164" s="1">
        <v>598085</v>
      </c>
      <c r="D164" s="3">
        <f t="shared" si="2"/>
        <v>598.08500000000004</v>
      </c>
      <c r="E164">
        <v>388</v>
      </c>
      <c r="F164">
        <v>1229</v>
      </c>
      <c r="G164" s="1">
        <v>120785826</v>
      </c>
      <c r="H164">
        <v>2234447</v>
      </c>
      <c r="I164">
        <v>598.08500000000004</v>
      </c>
    </row>
    <row r="165" spans="1:9" x14ac:dyDescent="0.25">
      <c r="A165">
        <v>164</v>
      </c>
      <c r="B165" s="1">
        <v>165682</v>
      </c>
      <c r="C165" s="1">
        <v>554580</v>
      </c>
      <c r="D165" s="3">
        <f t="shared" si="2"/>
        <v>554.58000000000004</v>
      </c>
      <c r="E165">
        <v>387</v>
      </c>
      <c r="F165">
        <v>1126</v>
      </c>
      <c r="G165" s="1">
        <v>91884111</v>
      </c>
      <c r="H165" s="1">
        <v>1699787000</v>
      </c>
      <c r="I165">
        <v>554.58000000000004</v>
      </c>
    </row>
    <row r="166" spans="1:9" x14ac:dyDescent="0.25">
      <c r="A166">
        <v>165</v>
      </c>
      <c r="B166" s="1">
        <v>87950</v>
      </c>
      <c r="C166" s="1">
        <v>501449</v>
      </c>
      <c r="D166" s="3">
        <f t="shared" si="2"/>
        <v>501.44900000000001</v>
      </c>
      <c r="E166">
        <v>363</v>
      </c>
      <c r="F166">
        <v>810</v>
      </c>
      <c r="G166" s="1">
        <v>44102170</v>
      </c>
      <c r="H166" s="1">
        <v>815857000</v>
      </c>
      <c r="I166">
        <v>501.44900000000001</v>
      </c>
    </row>
    <row r="167" spans="1:9" x14ac:dyDescent="0.25">
      <c r="A167">
        <v>166</v>
      </c>
      <c r="B167" s="1">
        <v>71084</v>
      </c>
      <c r="C167" s="1">
        <v>662495</v>
      </c>
      <c r="D167" s="3">
        <f t="shared" si="2"/>
        <v>662.495</v>
      </c>
      <c r="E167">
        <v>385</v>
      </c>
      <c r="F167">
        <v>1234</v>
      </c>
      <c r="G167" s="1">
        <v>47092778</v>
      </c>
      <c r="H167" s="1">
        <v>871181000</v>
      </c>
      <c r="I167">
        <v>662.495</v>
      </c>
    </row>
    <row r="168" spans="1:9" x14ac:dyDescent="0.25">
      <c r="A168">
        <v>167</v>
      </c>
      <c r="B168" s="1">
        <v>190332</v>
      </c>
      <c r="C168" s="1">
        <v>513130</v>
      </c>
      <c r="D168" s="3">
        <f t="shared" si="2"/>
        <v>513.13</v>
      </c>
      <c r="E168">
        <v>375</v>
      </c>
      <c r="F168">
        <v>1006</v>
      </c>
      <c r="G168" s="1">
        <v>97665157</v>
      </c>
      <c r="H168" s="1">
        <v>1806732000</v>
      </c>
      <c r="I168">
        <v>513.13</v>
      </c>
    </row>
    <row r="169" spans="1:9" x14ac:dyDescent="0.25">
      <c r="A169">
        <v>168</v>
      </c>
      <c r="B169" s="1">
        <v>145249</v>
      </c>
      <c r="C169" s="1">
        <v>489043</v>
      </c>
      <c r="D169" s="3">
        <f t="shared" si="2"/>
        <v>489.04300000000001</v>
      </c>
      <c r="E169">
        <v>370</v>
      </c>
      <c r="F169">
        <v>878</v>
      </c>
      <c r="G169" s="1">
        <v>71033048</v>
      </c>
      <c r="H169" s="1">
        <v>1314058000</v>
      </c>
      <c r="I169">
        <v>489.04300000000001</v>
      </c>
    </row>
    <row r="170" spans="1:9" x14ac:dyDescent="0.25">
      <c r="A170">
        <v>169</v>
      </c>
      <c r="B170" s="1">
        <v>165304</v>
      </c>
      <c r="C170" s="1">
        <v>463381</v>
      </c>
      <c r="D170" s="3">
        <f t="shared" si="2"/>
        <v>463.38099999999997</v>
      </c>
      <c r="E170">
        <v>356</v>
      </c>
      <c r="F170">
        <v>603</v>
      </c>
      <c r="G170" s="1">
        <v>76598787</v>
      </c>
      <c r="H170" s="1">
        <v>1417020000</v>
      </c>
      <c r="I170">
        <v>463.38099999999997</v>
      </c>
    </row>
    <row r="171" spans="1:9" x14ac:dyDescent="0.25">
      <c r="A171">
        <v>170</v>
      </c>
      <c r="B171" s="1">
        <v>22650</v>
      </c>
      <c r="C171" s="1">
        <v>500303</v>
      </c>
      <c r="D171" s="3">
        <f t="shared" si="2"/>
        <v>500.303</v>
      </c>
      <c r="E171">
        <v>385</v>
      </c>
      <c r="F171">
        <v>830</v>
      </c>
      <c r="G171" s="1">
        <v>11331650</v>
      </c>
      <c r="H171" s="1">
        <v>209627000</v>
      </c>
      <c r="I171">
        <v>500.303</v>
      </c>
    </row>
    <row r="172" spans="1:9" x14ac:dyDescent="0.25">
      <c r="A172">
        <v>171</v>
      </c>
      <c r="B172" s="1">
        <v>151087</v>
      </c>
      <c r="C172" s="1">
        <v>441640</v>
      </c>
      <c r="D172" s="3">
        <f t="shared" si="2"/>
        <v>441.64</v>
      </c>
      <c r="E172">
        <v>345</v>
      </c>
      <c r="F172">
        <v>585</v>
      </c>
      <c r="G172" s="1">
        <v>66726170</v>
      </c>
      <c r="H172">
        <v>1234384</v>
      </c>
      <c r="I172">
        <v>441.64</v>
      </c>
    </row>
    <row r="173" spans="1:9" x14ac:dyDescent="0.25">
      <c r="A173">
        <v>172</v>
      </c>
      <c r="B173" s="1">
        <v>167304</v>
      </c>
      <c r="C173" s="1">
        <v>568234</v>
      </c>
      <c r="D173" s="3">
        <f t="shared" si="2"/>
        <v>568.23400000000004</v>
      </c>
      <c r="E173">
        <v>382</v>
      </c>
      <c r="F173">
        <v>1268</v>
      </c>
      <c r="G173" s="1">
        <v>95067862</v>
      </c>
      <c r="H173">
        <v>1758684</v>
      </c>
      <c r="I173">
        <v>568.23400000000004</v>
      </c>
    </row>
    <row r="174" spans="1:9" x14ac:dyDescent="0.25">
      <c r="A174">
        <v>173</v>
      </c>
      <c r="B174" s="1">
        <v>141465</v>
      </c>
      <c r="C174" s="1">
        <v>648983</v>
      </c>
      <c r="D174" s="3">
        <f t="shared" si="2"/>
        <v>648.98299999999995</v>
      </c>
      <c r="E174">
        <v>401</v>
      </c>
      <c r="F174">
        <v>1110</v>
      </c>
      <c r="G174" s="1">
        <v>91808486</v>
      </c>
      <c r="H174">
        <v>1698388</v>
      </c>
      <c r="I174">
        <v>648.98299999999995</v>
      </c>
    </row>
    <row r="175" spans="1:9" x14ac:dyDescent="0.25">
      <c r="A175">
        <v>174</v>
      </c>
      <c r="B175" s="1">
        <v>104491</v>
      </c>
      <c r="C175" s="1">
        <v>437228</v>
      </c>
      <c r="D175" s="3">
        <f t="shared" si="2"/>
        <v>437.22800000000001</v>
      </c>
      <c r="E175">
        <v>375</v>
      </c>
      <c r="F175">
        <v>570</v>
      </c>
      <c r="G175" s="1">
        <v>45686288</v>
      </c>
      <c r="H175">
        <v>845162</v>
      </c>
      <c r="I175">
        <v>437.22800000000001</v>
      </c>
    </row>
    <row r="176" spans="1:9" x14ac:dyDescent="0.25">
      <c r="A176">
        <v>175</v>
      </c>
      <c r="B176" s="1">
        <v>93571</v>
      </c>
      <c r="C176" s="1">
        <v>481287</v>
      </c>
      <c r="D176" s="3">
        <f t="shared" si="2"/>
        <v>481.28699999999998</v>
      </c>
      <c r="E176">
        <v>382</v>
      </c>
      <c r="F176">
        <v>962</v>
      </c>
      <c r="G176" s="1">
        <v>45034694</v>
      </c>
      <c r="H176">
        <v>833108</v>
      </c>
      <c r="I176">
        <v>481.28699999999998</v>
      </c>
    </row>
    <row r="177" spans="1:9" x14ac:dyDescent="0.25">
      <c r="A177">
        <v>176</v>
      </c>
      <c r="B177" s="1">
        <v>95409</v>
      </c>
      <c r="C177" s="1">
        <v>494458</v>
      </c>
      <c r="D177" s="3">
        <f t="shared" si="2"/>
        <v>494.45800000000003</v>
      </c>
      <c r="E177">
        <v>386</v>
      </c>
      <c r="F177">
        <v>1363</v>
      </c>
      <c r="G177" s="1">
        <v>47175916</v>
      </c>
      <c r="H177">
        <v>872719</v>
      </c>
      <c r="I177">
        <v>494.45800000000003</v>
      </c>
    </row>
    <row r="178" spans="1:9" x14ac:dyDescent="0.25">
      <c r="A178">
        <v>177</v>
      </c>
      <c r="B178" s="1">
        <v>195413</v>
      </c>
      <c r="C178" s="1">
        <v>461890</v>
      </c>
      <c r="D178" s="3">
        <f t="shared" si="2"/>
        <v>461.89</v>
      </c>
      <c r="E178">
        <v>346</v>
      </c>
      <c r="F178">
        <v>692</v>
      </c>
      <c r="G178" s="1">
        <v>90259504</v>
      </c>
      <c r="H178">
        <v>1669733</v>
      </c>
      <c r="I178">
        <v>461.89</v>
      </c>
    </row>
    <row r="179" spans="1:9" x14ac:dyDescent="0.25">
      <c r="A179">
        <v>178</v>
      </c>
      <c r="B179" s="1">
        <v>89679</v>
      </c>
      <c r="C179" s="1">
        <v>462414</v>
      </c>
      <c r="D179" s="3">
        <f t="shared" si="2"/>
        <v>462.41399999999999</v>
      </c>
      <c r="E179">
        <v>365</v>
      </c>
      <c r="F179">
        <v>836</v>
      </c>
      <c r="G179" s="1">
        <v>41468928</v>
      </c>
      <c r="H179">
        <v>767144</v>
      </c>
      <c r="I179">
        <v>462.41399999999999</v>
      </c>
    </row>
    <row r="180" spans="1:9" x14ac:dyDescent="0.25">
      <c r="A180">
        <v>179</v>
      </c>
      <c r="B180" s="1">
        <v>100599</v>
      </c>
      <c r="C180" s="1">
        <v>464785</v>
      </c>
      <c r="D180" s="3">
        <f t="shared" si="2"/>
        <v>464.78500000000003</v>
      </c>
      <c r="E180">
        <v>372</v>
      </c>
      <c r="F180">
        <v>1290</v>
      </c>
      <c r="G180" s="1">
        <v>46756710</v>
      </c>
      <c r="H180">
        <v>864964</v>
      </c>
      <c r="I180">
        <v>464.78500000000003</v>
      </c>
    </row>
    <row r="181" spans="1:9" x14ac:dyDescent="0.25">
      <c r="A181">
        <v>180</v>
      </c>
      <c r="B181" s="1">
        <v>95734</v>
      </c>
      <c r="C181" s="1">
        <v>424843</v>
      </c>
      <c r="D181" s="3">
        <f t="shared" si="2"/>
        <v>424.84300000000002</v>
      </c>
      <c r="E181">
        <v>361</v>
      </c>
      <c r="F181">
        <v>700</v>
      </c>
      <c r="G181" s="1">
        <v>40671760</v>
      </c>
      <c r="H181">
        <v>752397</v>
      </c>
      <c r="I181">
        <v>424.84300000000002</v>
      </c>
    </row>
    <row r="182" spans="1:9" x14ac:dyDescent="0.25">
      <c r="A182">
        <v>181</v>
      </c>
      <c r="B182" s="1">
        <v>114113</v>
      </c>
      <c r="C182" s="1">
        <v>434510</v>
      </c>
      <c r="D182" s="3">
        <f t="shared" si="2"/>
        <v>434.51</v>
      </c>
      <c r="E182">
        <v>363</v>
      </c>
      <c r="F182">
        <v>730</v>
      </c>
      <c r="G182" s="1">
        <v>49583095</v>
      </c>
      <c r="H182">
        <v>917250</v>
      </c>
      <c r="I182">
        <v>434.51</v>
      </c>
    </row>
    <row r="183" spans="1:9" x14ac:dyDescent="0.25">
      <c r="A183">
        <v>182</v>
      </c>
      <c r="B183" s="1">
        <v>91139</v>
      </c>
      <c r="C183" s="1">
        <v>468047</v>
      </c>
      <c r="D183" s="3">
        <f t="shared" si="2"/>
        <v>468.04700000000003</v>
      </c>
      <c r="E183">
        <v>380</v>
      </c>
      <c r="F183">
        <v>838</v>
      </c>
      <c r="G183" s="1">
        <v>42657300</v>
      </c>
      <c r="H183">
        <v>789128</v>
      </c>
      <c r="I183">
        <v>468.04700000000003</v>
      </c>
    </row>
    <row r="184" spans="1:9" x14ac:dyDescent="0.25">
      <c r="A184">
        <v>183</v>
      </c>
      <c r="B184" s="1">
        <v>96382</v>
      </c>
      <c r="C184" s="1">
        <v>471247</v>
      </c>
      <c r="D184" s="3">
        <f t="shared" si="2"/>
        <v>471.24700000000001</v>
      </c>
      <c r="E184">
        <v>379</v>
      </c>
      <c r="F184">
        <v>1025</v>
      </c>
      <c r="G184" s="1">
        <v>45419845</v>
      </c>
      <c r="H184">
        <v>840233</v>
      </c>
      <c r="I184">
        <v>471.24700000000001</v>
      </c>
    </row>
    <row r="185" spans="1:9" x14ac:dyDescent="0.25">
      <c r="A185">
        <v>184</v>
      </c>
      <c r="B185" s="1">
        <v>94382</v>
      </c>
      <c r="C185" s="1">
        <v>468964</v>
      </c>
      <c r="D185" s="3">
        <f t="shared" si="2"/>
        <v>468.964</v>
      </c>
      <c r="E185">
        <v>367</v>
      </c>
      <c r="F185">
        <v>1154</v>
      </c>
      <c r="G185" s="1">
        <v>44261906</v>
      </c>
      <c r="H185">
        <v>818812</v>
      </c>
      <c r="I185">
        <v>468.964</v>
      </c>
    </row>
    <row r="186" spans="1:9" x14ac:dyDescent="0.25">
      <c r="A186">
        <v>185</v>
      </c>
      <c r="B186" s="1">
        <v>156385</v>
      </c>
      <c r="C186" s="1">
        <v>480875</v>
      </c>
      <c r="D186" s="3">
        <f t="shared" si="2"/>
        <v>480.875</v>
      </c>
      <c r="E186">
        <v>362</v>
      </c>
      <c r="F186">
        <v>838</v>
      </c>
      <c r="G186" s="1">
        <v>75201487</v>
      </c>
      <c r="H186">
        <v>1391171</v>
      </c>
      <c r="I186">
        <v>480.875</v>
      </c>
    </row>
    <row r="187" spans="1:9" x14ac:dyDescent="0.25">
      <c r="A187">
        <v>186</v>
      </c>
      <c r="B187" s="1">
        <v>112383</v>
      </c>
      <c r="C187" s="1">
        <v>488554</v>
      </c>
      <c r="D187" s="3">
        <f t="shared" si="2"/>
        <v>488.55399999999997</v>
      </c>
      <c r="E187">
        <v>385</v>
      </c>
      <c r="F187">
        <v>730</v>
      </c>
      <c r="G187" s="1">
        <v>54905149</v>
      </c>
      <c r="H187">
        <v>1015704</v>
      </c>
      <c r="I187">
        <v>488.55399999999997</v>
      </c>
    </row>
    <row r="188" spans="1:9" x14ac:dyDescent="0.25">
      <c r="A188">
        <v>187</v>
      </c>
      <c r="B188" s="1">
        <v>131140</v>
      </c>
      <c r="C188" s="1">
        <v>454880</v>
      </c>
      <c r="D188" s="3">
        <f t="shared" si="2"/>
        <v>454.88</v>
      </c>
      <c r="E188">
        <v>358</v>
      </c>
      <c r="F188">
        <v>702</v>
      </c>
      <c r="G188" s="1">
        <v>59653234</v>
      </c>
      <c r="H188">
        <v>1103540</v>
      </c>
      <c r="I188">
        <v>454.88</v>
      </c>
    </row>
    <row r="189" spans="1:9" x14ac:dyDescent="0.25">
      <c r="A189">
        <v>188</v>
      </c>
      <c r="B189" s="1">
        <v>144492</v>
      </c>
      <c r="C189" s="1">
        <v>470852</v>
      </c>
      <c r="D189" s="3">
        <f t="shared" si="2"/>
        <v>470.85199999999998</v>
      </c>
      <c r="E189">
        <v>344</v>
      </c>
      <c r="F189">
        <v>896</v>
      </c>
      <c r="G189" s="1">
        <v>68034494</v>
      </c>
      <c r="H189">
        <v>1258587</v>
      </c>
      <c r="I189">
        <v>470.85199999999998</v>
      </c>
    </row>
    <row r="190" spans="1:9" x14ac:dyDescent="0.25">
      <c r="A190">
        <v>189</v>
      </c>
      <c r="B190" s="1">
        <v>187467</v>
      </c>
      <c r="C190" s="1">
        <v>468188</v>
      </c>
      <c r="D190" s="3">
        <f t="shared" si="2"/>
        <v>468.18799999999999</v>
      </c>
      <c r="E190">
        <v>355</v>
      </c>
      <c r="F190">
        <v>677</v>
      </c>
      <c r="G190" s="1">
        <v>87769890</v>
      </c>
      <c r="H190">
        <v>1623677</v>
      </c>
      <c r="I190">
        <v>468.18799999999999</v>
      </c>
    </row>
    <row r="191" spans="1:9" x14ac:dyDescent="0.25">
      <c r="A191">
        <v>190</v>
      </c>
      <c r="B191" s="1">
        <v>184602</v>
      </c>
      <c r="C191" s="1">
        <v>454634</v>
      </c>
      <c r="D191" s="3">
        <f t="shared" si="2"/>
        <v>454.63400000000001</v>
      </c>
      <c r="E191">
        <v>354</v>
      </c>
      <c r="F191">
        <v>666</v>
      </c>
      <c r="G191" s="1">
        <v>83926436</v>
      </c>
      <c r="H191">
        <v>1552576</v>
      </c>
      <c r="I191">
        <v>454.63400000000001</v>
      </c>
    </row>
    <row r="192" spans="1:9" x14ac:dyDescent="0.25">
      <c r="A192">
        <v>191</v>
      </c>
      <c r="B192" s="1">
        <v>96436</v>
      </c>
      <c r="C192" s="1">
        <v>595994</v>
      </c>
      <c r="D192" s="3">
        <f t="shared" si="2"/>
        <v>595.99400000000003</v>
      </c>
      <c r="E192">
        <v>358</v>
      </c>
      <c r="F192">
        <v>1260</v>
      </c>
      <c r="G192" s="1">
        <v>57475524</v>
      </c>
      <c r="H192">
        <v>1063254</v>
      </c>
      <c r="I192">
        <v>595.99400000000003</v>
      </c>
    </row>
    <row r="193" spans="1:9" x14ac:dyDescent="0.25">
      <c r="A193">
        <v>192</v>
      </c>
      <c r="B193" s="1">
        <v>55029</v>
      </c>
      <c r="C193" s="1">
        <v>584840</v>
      </c>
      <c r="D193" s="3">
        <f t="shared" si="2"/>
        <v>584.84</v>
      </c>
      <c r="E193">
        <v>382</v>
      </c>
      <c r="F193">
        <v>1148</v>
      </c>
      <c r="G193" s="1">
        <v>32183307</v>
      </c>
      <c r="H193">
        <v>595367</v>
      </c>
      <c r="I193">
        <v>584.84</v>
      </c>
    </row>
    <row r="194" spans="1:9" x14ac:dyDescent="0.25">
      <c r="A194">
        <v>193</v>
      </c>
      <c r="B194" s="1">
        <v>94544</v>
      </c>
      <c r="C194" s="1">
        <v>491286</v>
      </c>
      <c r="D194" s="3">
        <f t="shared" si="2"/>
        <v>491.286</v>
      </c>
      <c r="E194">
        <v>371</v>
      </c>
      <c r="F194">
        <v>739</v>
      </c>
      <c r="G194" s="1">
        <v>46448373</v>
      </c>
      <c r="H194">
        <v>859260</v>
      </c>
      <c r="I194">
        <v>491.286</v>
      </c>
    </row>
    <row r="195" spans="1:9" x14ac:dyDescent="0.25">
      <c r="A195">
        <v>194</v>
      </c>
      <c r="B195" s="1">
        <v>128978</v>
      </c>
      <c r="C195" s="1">
        <v>466428</v>
      </c>
      <c r="D195" s="3">
        <f t="shared" ref="D195:D258" si="3">C195/1000</f>
        <v>466.428</v>
      </c>
      <c r="E195">
        <v>345</v>
      </c>
      <c r="F195">
        <v>768</v>
      </c>
      <c r="G195" s="1">
        <v>60159038</v>
      </c>
      <c r="H195">
        <v>1112897</v>
      </c>
      <c r="I195">
        <v>466.428</v>
      </c>
    </row>
    <row r="196" spans="1:9" x14ac:dyDescent="0.25">
      <c r="A196">
        <v>195</v>
      </c>
      <c r="B196" s="1">
        <v>82165</v>
      </c>
      <c r="C196" s="1">
        <v>479250</v>
      </c>
      <c r="D196" s="3">
        <f t="shared" si="3"/>
        <v>479.25</v>
      </c>
      <c r="E196">
        <v>378</v>
      </c>
      <c r="F196">
        <v>725</v>
      </c>
      <c r="G196" s="1">
        <v>39377816</v>
      </c>
      <c r="H196">
        <v>728460</v>
      </c>
      <c r="I196">
        <v>479.25</v>
      </c>
    </row>
    <row r="197" spans="1:9" x14ac:dyDescent="0.25">
      <c r="A197">
        <v>196</v>
      </c>
      <c r="B197" s="1">
        <v>105518</v>
      </c>
      <c r="C197" s="1">
        <v>467463</v>
      </c>
      <c r="D197" s="3">
        <f t="shared" si="3"/>
        <v>467.46300000000002</v>
      </c>
      <c r="E197">
        <v>381</v>
      </c>
      <c r="F197">
        <v>922</v>
      </c>
      <c r="G197" s="1">
        <v>49325625</v>
      </c>
      <c r="H197">
        <v>912487</v>
      </c>
      <c r="I197">
        <v>467.46300000000002</v>
      </c>
    </row>
    <row r="198" spans="1:9" x14ac:dyDescent="0.25">
      <c r="A198">
        <v>197</v>
      </c>
      <c r="B198" s="1">
        <v>94977</v>
      </c>
      <c r="C198" s="1">
        <v>474361</v>
      </c>
      <c r="D198" s="3">
        <f t="shared" si="3"/>
        <v>474.36099999999999</v>
      </c>
      <c r="E198">
        <v>374</v>
      </c>
      <c r="F198">
        <v>774</v>
      </c>
      <c r="G198" s="1">
        <v>45053290</v>
      </c>
      <c r="H198">
        <v>833452</v>
      </c>
      <c r="I198">
        <v>474.36099999999999</v>
      </c>
    </row>
    <row r="199" spans="1:9" x14ac:dyDescent="0.25">
      <c r="A199">
        <v>198</v>
      </c>
      <c r="B199" s="1">
        <v>120599</v>
      </c>
      <c r="C199" s="1">
        <v>490641</v>
      </c>
      <c r="D199" s="3">
        <f t="shared" si="3"/>
        <v>490.64100000000002</v>
      </c>
      <c r="E199">
        <v>360</v>
      </c>
      <c r="F199">
        <v>839</v>
      </c>
      <c r="G199" s="1">
        <v>59171106</v>
      </c>
      <c r="H199">
        <v>1094621</v>
      </c>
      <c r="I199">
        <v>490.64100000000002</v>
      </c>
    </row>
    <row r="200" spans="1:9" x14ac:dyDescent="0.25">
      <c r="A200">
        <v>199</v>
      </c>
      <c r="B200" s="1">
        <v>60921</v>
      </c>
      <c r="C200" s="1">
        <v>736927</v>
      </c>
      <c r="D200" s="3">
        <f t="shared" si="3"/>
        <v>736.92700000000002</v>
      </c>
      <c r="E200">
        <v>369</v>
      </c>
      <c r="F200">
        <v>1456</v>
      </c>
      <c r="G200" s="1">
        <v>44894635</v>
      </c>
      <c r="H200">
        <v>830517</v>
      </c>
      <c r="I200">
        <v>736.92700000000002</v>
      </c>
    </row>
    <row r="201" spans="1:9" x14ac:dyDescent="0.25">
      <c r="A201">
        <v>200</v>
      </c>
      <c r="B201" s="1">
        <v>101572</v>
      </c>
      <c r="C201" s="1">
        <v>488704</v>
      </c>
      <c r="D201" s="3">
        <f t="shared" si="3"/>
        <v>488.70400000000001</v>
      </c>
      <c r="E201">
        <v>347</v>
      </c>
      <c r="F201">
        <v>1544</v>
      </c>
      <c r="G201" s="1">
        <v>49638503</v>
      </c>
      <c r="H201">
        <v>918275</v>
      </c>
      <c r="I201">
        <v>488.70400000000001</v>
      </c>
    </row>
    <row r="202" spans="1:9" x14ac:dyDescent="0.25">
      <c r="A202">
        <v>201</v>
      </c>
      <c r="B202" s="1">
        <v>228550</v>
      </c>
      <c r="C202" s="1">
        <v>415538</v>
      </c>
      <c r="D202" s="3">
        <f t="shared" si="3"/>
        <v>415.53800000000001</v>
      </c>
      <c r="E202">
        <v>334</v>
      </c>
      <c r="F202">
        <v>646</v>
      </c>
      <c r="G202" s="1">
        <v>94971047</v>
      </c>
      <c r="H202">
        <v>1756893</v>
      </c>
      <c r="I202">
        <v>415.53800000000001</v>
      </c>
    </row>
    <row r="203" spans="1:9" x14ac:dyDescent="0.25">
      <c r="A203">
        <v>202</v>
      </c>
      <c r="B203" s="1">
        <v>66435</v>
      </c>
      <c r="C203" s="1">
        <v>438904</v>
      </c>
      <c r="D203" s="3">
        <f t="shared" si="3"/>
        <v>438.904</v>
      </c>
      <c r="E203">
        <v>355</v>
      </c>
      <c r="F203">
        <v>733</v>
      </c>
      <c r="G203" s="1">
        <v>29158644</v>
      </c>
      <c r="H203">
        <v>539413</v>
      </c>
      <c r="I203">
        <v>438.904</v>
      </c>
    </row>
    <row r="204" spans="1:9" x14ac:dyDescent="0.25">
      <c r="A204">
        <v>203</v>
      </c>
      <c r="B204" s="1">
        <v>147898</v>
      </c>
      <c r="C204" s="1">
        <v>501308</v>
      </c>
      <c r="D204" s="3">
        <f t="shared" si="3"/>
        <v>501.30799999999999</v>
      </c>
      <c r="E204">
        <v>362</v>
      </c>
      <c r="F204">
        <v>989</v>
      </c>
      <c r="G204" s="1">
        <v>74142417</v>
      </c>
      <c r="H204">
        <v>1371579</v>
      </c>
      <c r="I204">
        <v>501.30799999999999</v>
      </c>
    </row>
    <row r="205" spans="1:9" x14ac:dyDescent="0.25">
      <c r="A205">
        <v>204</v>
      </c>
      <c r="B205" s="1">
        <v>82057</v>
      </c>
      <c r="C205" s="1">
        <v>557075</v>
      </c>
      <c r="D205" s="3">
        <f t="shared" si="3"/>
        <v>557.07500000000005</v>
      </c>
      <c r="E205">
        <v>416</v>
      </c>
      <c r="F205">
        <v>953</v>
      </c>
      <c r="G205" s="1">
        <v>45712127</v>
      </c>
      <c r="H205">
        <v>845640</v>
      </c>
      <c r="I205">
        <v>557.07500000000005</v>
      </c>
    </row>
    <row r="206" spans="1:9" x14ac:dyDescent="0.25">
      <c r="A206">
        <v>205</v>
      </c>
      <c r="B206" s="1">
        <v>23082</v>
      </c>
      <c r="C206" s="1">
        <v>560564</v>
      </c>
      <c r="D206" s="3">
        <f t="shared" si="3"/>
        <v>560.56399999999996</v>
      </c>
      <c r="E206">
        <v>383</v>
      </c>
      <c r="F206">
        <v>967</v>
      </c>
      <c r="G206" s="1">
        <v>12938958</v>
      </c>
      <c r="H206" s="1">
        <v>239361000</v>
      </c>
      <c r="I206">
        <v>560.56399999999996</v>
      </c>
    </row>
    <row r="207" spans="1:9" x14ac:dyDescent="0.25">
      <c r="A207">
        <v>206</v>
      </c>
      <c r="B207" s="1">
        <v>110167</v>
      </c>
      <c r="C207" s="1">
        <v>422086</v>
      </c>
      <c r="D207" s="3">
        <f t="shared" si="3"/>
        <v>422.08600000000001</v>
      </c>
      <c r="E207">
        <v>364</v>
      </c>
      <c r="F207">
        <v>508</v>
      </c>
      <c r="G207" s="1">
        <v>46499835</v>
      </c>
      <c r="H207" s="1">
        <v>860212000</v>
      </c>
      <c r="I207">
        <v>422.08600000000001</v>
      </c>
    </row>
    <row r="208" spans="1:9" x14ac:dyDescent="0.25">
      <c r="A208">
        <v>207</v>
      </c>
      <c r="B208" s="1">
        <v>156114</v>
      </c>
      <c r="C208" s="1">
        <v>787520</v>
      </c>
      <c r="D208" s="3">
        <f t="shared" si="3"/>
        <v>787.52</v>
      </c>
      <c r="E208">
        <v>368</v>
      </c>
      <c r="F208">
        <v>3281</v>
      </c>
      <c r="G208" s="1">
        <v>122943319</v>
      </c>
      <c r="H208" s="1">
        <v>2274359000</v>
      </c>
      <c r="I208">
        <v>787.52</v>
      </c>
    </row>
    <row r="209" spans="1:9" x14ac:dyDescent="0.25">
      <c r="A209">
        <v>208</v>
      </c>
      <c r="B209" s="1">
        <v>127302</v>
      </c>
      <c r="C209" s="1">
        <v>433766</v>
      </c>
      <c r="D209" s="3">
        <f t="shared" si="3"/>
        <v>433.76600000000002</v>
      </c>
      <c r="E209">
        <v>362</v>
      </c>
      <c r="F209">
        <v>619</v>
      </c>
      <c r="G209" s="1">
        <v>55219540</v>
      </c>
      <c r="H209" s="1">
        <v>1021520000</v>
      </c>
      <c r="I209">
        <v>433.76600000000002</v>
      </c>
    </row>
    <row r="210" spans="1:9" x14ac:dyDescent="0.25">
      <c r="A210">
        <v>209</v>
      </c>
      <c r="B210" s="1">
        <v>508183</v>
      </c>
      <c r="C210" s="1">
        <v>2679894</v>
      </c>
      <c r="D210" s="3">
        <f t="shared" si="3"/>
        <v>2679.8939999999998</v>
      </c>
      <c r="E210">
        <v>455</v>
      </c>
      <c r="F210">
        <v>4095</v>
      </c>
      <c r="G210" s="1">
        <v>1361876243</v>
      </c>
      <c r="H210" s="1">
        <v>25193687000</v>
      </c>
      <c r="I210">
        <v>2679.8939999999998</v>
      </c>
    </row>
    <row r="211" spans="1:9" x14ac:dyDescent="0.25">
      <c r="A211">
        <v>210</v>
      </c>
      <c r="B211" s="1">
        <v>183305</v>
      </c>
      <c r="C211" s="1">
        <v>885122</v>
      </c>
      <c r="D211" s="3">
        <f t="shared" si="3"/>
        <v>885.12199999999996</v>
      </c>
      <c r="E211">
        <v>382</v>
      </c>
      <c r="F211">
        <v>2358</v>
      </c>
      <c r="G211" s="1">
        <v>162247078</v>
      </c>
      <c r="H211" s="1">
        <v>3001449000</v>
      </c>
      <c r="I211">
        <v>885.12199999999996</v>
      </c>
    </row>
    <row r="212" spans="1:9" x14ac:dyDescent="0.25">
      <c r="A212">
        <v>211</v>
      </c>
      <c r="B212" s="1">
        <v>169034</v>
      </c>
      <c r="C212" s="1">
        <v>584794</v>
      </c>
      <c r="D212" s="3">
        <f t="shared" si="3"/>
        <v>584.79399999999998</v>
      </c>
      <c r="E212">
        <v>363</v>
      </c>
      <c r="F212">
        <v>1163</v>
      </c>
      <c r="G212" s="1">
        <v>98850070</v>
      </c>
      <c r="H212" s="1">
        <v>1828652000</v>
      </c>
      <c r="I212">
        <v>584.79399999999998</v>
      </c>
    </row>
    <row r="213" spans="1:9" x14ac:dyDescent="0.25">
      <c r="A213">
        <v>212</v>
      </c>
      <c r="B213" s="1">
        <v>123627</v>
      </c>
      <c r="C213" s="1">
        <v>532886</v>
      </c>
      <c r="D213" s="3">
        <f t="shared" si="3"/>
        <v>532.88599999999997</v>
      </c>
      <c r="E213">
        <v>358</v>
      </c>
      <c r="F213">
        <v>895</v>
      </c>
      <c r="G213" s="1">
        <v>65878892</v>
      </c>
      <c r="H213" s="1">
        <v>1218710000</v>
      </c>
      <c r="I213">
        <v>532.88599999999997</v>
      </c>
    </row>
    <row r="214" spans="1:9" x14ac:dyDescent="0.25">
      <c r="A214">
        <v>213</v>
      </c>
      <c r="B214" s="1">
        <v>350879</v>
      </c>
      <c r="C214" s="1">
        <v>564476</v>
      </c>
      <c r="D214" s="3">
        <f t="shared" si="3"/>
        <v>564.476</v>
      </c>
      <c r="E214">
        <v>355</v>
      </c>
      <c r="F214">
        <v>1243</v>
      </c>
      <c r="G214" s="1">
        <v>198062965</v>
      </c>
      <c r="H214" s="1">
        <v>3664016000</v>
      </c>
      <c r="I214">
        <v>564.476</v>
      </c>
    </row>
    <row r="215" spans="1:9" x14ac:dyDescent="0.25">
      <c r="A215">
        <v>214</v>
      </c>
      <c r="B215" s="1">
        <v>167899</v>
      </c>
      <c r="C215" s="1">
        <v>444413</v>
      </c>
      <c r="D215" s="3">
        <f t="shared" si="3"/>
        <v>444.41300000000001</v>
      </c>
      <c r="E215">
        <v>348</v>
      </c>
      <c r="F215">
        <v>666</v>
      </c>
      <c r="G215" s="1">
        <v>74616437</v>
      </c>
      <c r="H215" s="1">
        <v>1380348000</v>
      </c>
      <c r="I215">
        <v>444.41300000000001</v>
      </c>
    </row>
    <row r="216" spans="1:9" x14ac:dyDescent="0.25">
      <c r="A216">
        <v>215</v>
      </c>
      <c r="B216" s="1">
        <v>150330</v>
      </c>
      <c r="C216" s="1">
        <v>436086</v>
      </c>
      <c r="D216" s="3">
        <f t="shared" si="3"/>
        <v>436.08600000000001</v>
      </c>
      <c r="E216">
        <v>366</v>
      </c>
      <c r="F216">
        <v>613</v>
      </c>
      <c r="G216" s="1">
        <v>65556987</v>
      </c>
      <c r="H216" s="1">
        <v>1212755000</v>
      </c>
      <c r="I216">
        <v>436.08600000000001</v>
      </c>
    </row>
    <row r="217" spans="1:9" x14ac:dyDescent="0.25">
      <c r="A217">
        <v>216</v>
      </c>
      <c r="B217" s="1">
        <v>37677</v>
      </c>
      <c r="C217" s="1">
        <v>455283</v>
      </c>
      <c r="D217" s="3">
        <f t="shared" si="3"/>
        <v>455.28300000000002</v>
      </c>
      <c r="E217">
        <v>363</v>
      </c>
      <c r="F217">
        <v>740</v>
      </c>
      <c r="G217" s="1">
        <v>17153778</v>
      </c>
      <c r="H217" s="1">
        <v>317332000</v>
      </c>
      <c r="I217">
        <v>455.28300000000002</v>
      </c>
    </row>
    <row r="218" spans="1:9" x14ac:dyDescent="0.25">
      <c r="A218">
        <v>217</v>
      </c>
      <c r="B218" s="1">
        <v>367204</v>
      </c>
      <c r="C218" s="1">
        <v>512757</v>
      </c>
      <c r="D218" s="3">
        <f t="shared" si="3"/>
        <v>512.75699999999995</v>
      </c>
      <c r="E218">
        <v>363</v>
      </c>
      <c r="F218">
        <v>926</v>
      </c>
      <c r="G218" s="1">
        <v>188286460</v>
      </c>
      <c r="H218" s="1">
        <v>3483158000</v>
      </c>
      <c r="I218">
        <v>512.75699999999995</v>
      </c>
    </row>
    <row r="219" spans="1:9" x14ac:dyDescent="0.25">
      <c r="A219">
        <v>218</v>
      </c>
      <c r="B219" s="1">
        <v>121464</v>
      </c>
      <c r="C219" s="1">
        <v>443112</v>
      </c>
      <c r="D219" s="3">
        <f t="shared" si="3"/>
        <v>443.11200000000002</v>
      </c>
      <c r="E219">
        <v>313</v>
      </c>
      <c r="F219">
        <v>1205</v>
      </c>
      <c r="G219" s="1">
        <v>53822295</v>
      </c>
      <c r="H219" s="1">
        <v>995672000</v>
      </c>
      <c r="I219">
        <v>443.11200000000002</v>
      </c>
    </row>
    <row r="220" spans="1:9" x14ac:dyDescent="0.25">
      <c r="A220">
        <v>219</v>
      </c>
      <c r="B220" s="1">
        <v>82544</v>
      </c>
      <c r="C220" s="1">
        <v>492240</v>
      </c>
      <c r="D220" s="3">
        <f t="shared" si="3"/>
        <v>492.24</v>
      </c>
      <c r="E220">
        <v>348</v>
      </c>
      <c r="F220">
        <v>1301</v>
      </c>
      <c r="G220" s="1">
        <v>40631434</v>
      </c>
      <c r="H220" s="1">
        <v>751651000</v>
      </c>
      <c r="I220">
        <v>492.24</v>
      </c>
    </row>
    <row r="221" spans="1:9" x14ac:dyDescent="0.25">
      <c r="A221">
        <v>220</v>
      </c>
      <c r="B221" s="1">
        <v>94707</v>
      </c>
      <c r="C221" s="1">
        <v>452502</v>
      </c>
      <c r="D221" s="3">
        <f t="shared" si="3"/>
        <v>452.50200000000001</v>
      </c>
      <c r="E221">
        <v>357</v>
      </c>
      <c r="F221">
        <v>993</v>
      </c>
      <c r="G221" s="1">
        <v>42854876</v>
      </c>
      <c r="H221" s="1">
        <v>792783000</v>
      </c>
      <c r="I221">
        <v>452.50200000000001</v>
      </c>
    </row>
    <row r="222" spans="1:9" x14ac:dyDescent="0.25">
      <c r="A222">
        <v>221</v>
      </c>
      <c r="B222" s="1">
        <v>160061</v>
      </c>
      <c r="C222" s="1">
        <v>459403</v>
      </c>
      <c r="D222" s="3">
        <f t="shared" si="3"/>
        <v>459.40300000000002</v>
      </c>
      <c r="E222">
        <v>332</v>
      </c>
      <c r="F222">
        <v>764</v>
      </c>
      <c r="G222" s="1">
        <v>73532284</v>
      </c>
      <c r="H222" s="1">
        <v>1360292000</v>
      </c>
      <c r="I222">
        <v>459.40300000000002</v>
      </c>
    </row>
    <row r="223" spans="1:9" x14ac:dyDescent="0.25">
      <c r="A223">
        <v>222</v>
      </c>
      <c r="B223" s="1">
        <v>94112</v>
      </c>
      <c r="C223" s="1">
        <v>525059</v>
      </c>
      <c r="D223" s="3">
        <f t="shared" si="3"/>
        <v>525.05899999999997</v>
      </c>
      <c r="E223">
        <v>360</v>
      </c>
      <c r="F223">
        <v>1093</v>
      </c>
      <c r="G223" s="1">
        <v>49414278</v>
      </c>
      <c r="H223" s="1">
        <v>914127000</v>
      </c>
      <c r="I223">
        <v>525.05899999999997</v>
      </c>
    </row>
    <row r="224" spans="1:9" x14ac:dyDescent="0.25">
      <c r="A224">
        <v>223</v>
      </c>
      <c r="B224" s="1">
        <v>133032</v>
      </c>
      <c r="C224" s="1">
        <v>781834</v>
      </c>
      <c r="D224" s="3">
        <f t="shared" si="3"/>
        <v>781.83399999999995</v>
      </c>
      <c r="E224">
        <v>339</v>
      </c>
      <c r="F224">
        <v>2517</v>
      </c>
      <c r="G224" s="1">
        <v>104009306</v>
      </c>
      <c r="H224" s="1">
        <v>1924094000</v>
      </c>
      <c r="I224">
        <v>781.83399999999995</v>
      </c>
    </row>
    <row r="225" spans="1:9" x14ac:dyDescent="0.25">
      <c r="A225">
        <v>224</v>
      </c>
      <c r="B225" s="1">
        <v>107572</v>
      </c>
      <c r="C225" s="1">
        <v>478872</v>
      </c>
      <c r="D225" s="3">
        <f t="shared" si="3"/>
        <v>478.87200000000001</v>
      </c>
      <c r="E225">
        <v>359</v>
      </c>
      <c r="F225">
        <v>696</v>
      </c>
      <c r="G225" s="1">
        <v>51513228</v>
      </c>
      <c r="H225" s="1">
        <v>952956000</v>
      </c>
      <c r="I225">
        <v>478.87200000000001</v>
      </c>
    </row>
    <row r="226" spans="1:9" x14ac:dyDescent="0.25">
      <c r="A226">
        <v>225</v>
      </c>
      <c r="B226" s="1">
        <v>37839</v>
      </c>
      <c r="C226" s="1">
        <v>610857</v>
      </c>
      <c r="D226" s="3">
        <f t="shared" si="3"/>
        <v>610.85699999999997</v>
      </c>
      <c r="E226">
        <v>376</v>
      </c>
      <c r="F226">
        <v>1467</v>
      </c>
      <c r="G226" s="1">
        <v>23114452</v>
      </c>
      <c r="H226" s="1">
        <v>427600000</v>
      </c>
      <c r="I226">
        <v>610.85699999999997</v>
      </c>
    </row>
    <row r="227" spans="1:9" x14ac:dyDescent="0.25">
      <c r="A227">
        <v>226</v>
      </c>
      <c r="B227" s="1">
        <v>118275</v>
      </c>
      <c r="C227" s="1">
        <v>485343</v>
      </c>
      <c r="D227" s="3">
        <f t="shared" si="3"/>
        <v>485.34300000000002</v>
      </c>
      <c r="E227">
        <v>324</v>
      </c>
      <c r="F227">
        <v>866</v>
      </c>
      <c r="G227" s="1">
        <v>57403954</v>
      </c>
      <c r="H227" s="1">
        <v>1061930000</v>
      </c>
      <c r="I227">
        <v>485.34300000000002</v>
      </c>
    </row>
    <row r="228" spans="1:9" x14ac:dyDescent="0.25">
      <c r="A228">
        <v>227</v>
      </c>
      <c r="B228" s="1">
        <v>92815</v>
      </c>
      <c r="C228" s="1">
        <v>602194</v>
      </c>
      <c r="D228" s="3">
        <f t="shared" si="3"/>
        <v>602.19399999999996</v>
      </c>
      <c r="E228">
        <v>359</v>
      </c>
      <c r="F228">
        <v>1247</v>
      </c>
      <c r="G228" s="1">
        <v>55892379</v>
      </c>
      <c r="H228" s="1">
        <v>1033967000</v>
      </c>
      <c r="I228">
        <v>602.19399999999996</v>
      </c>
    </row>
    <row r="229" spans="1:9" x14ac:dyDescent="0.25">
      <c r="A229">
        <v>228</v>
      </c>
      <c r="B229" s="1">
        <v>21839</v>
      </c>
      <c r="C229" s="1">
        <v>435428</v>
      </c>
      <c r="D229" s="3">
        <f t="shared" si="3"/>
        <v>435.428</v>
      </c>
      <c r="E229">
        <v>370</v>
      </c>
      <c r="F229">
        <v>659</v>
      </c>
      <c r="G229" s="1">
        <v>9509197</v>
      </c>
      <c r="H229">
        <v>175913</v>
      </c>
      <c r="I229">
        <v>435.428</v>
      </c>
    </row>
    <row r="230" spans="1:9" x14ac:dyDescent="0.25">
      <c r="A230">
        <v>229</v>
      </c>
      <c r="B230" s="1">
        <v>94166</v>
      </c>
      <c r="C230" s="1">
        <v>419056</v>
      </c>
      <c r="D230" s="3">
        <f t="shared" si="3"/>
        <v>419.05599999999998</v>
      </c>
      <c r="E230">
        <v>339</v>
      </c>
      <c r="F230">
        <v>880</v>
      </c>
      <c r="G230" s="1">
        <v>39460846</v>
      </c>
      <c r="H230">
        <v>729996</v>
      </c>
      <c r="I230">
        <v>419.05599999999998</v>
      </c>
    </row>
    <row r="231" spans="1:9" x14ac:dyDescent="0.25">
      <c r="A231">
        <v>230</v>
      </c>
      <c r="B231" s="1">
        <v>115518</v>
      </c>
      <c r="C231" s="1">
        <v>502588</v>
      </c>
      <c r="D231" s="3">
        <f t="shared" si="3"/>
        <v>502.58800000000002</v>
      </c>
      <c r="E231">
        <v>376</v>
      </c>
      <c r="F231">
        <v>1003</v>
      </c>
      <c r="G231" s="1">
        <v>58058034</v>
      </c>
      <c r="H231">
        <v>1074030</v>
      </c>
      <c r="I231">
        <v>502.58800000000002</v>
      </c>
    </row>
    <row r="232" spans="1:9" x14ac:dyDescent="0.25">
      <c r="A232">
        <v>231</v>
      </c>
      <c r="B232" s="1">
        <v>117032</v>
      </c>
      <c r="C232" s="1">
        <v>403017</v>
      </c>
      <c r="D232" s="3">
        <f t="shared" si="3"/>
        <v>403.017</v>
      </c>
      <c r="E232">
        <v>348</v>
      </c>
      <c r="F232">
        <v>587</v>
      </c>
      <c r="G232" s="1">
        <v>47165754</v>
      </c>
      <c r="H232">
        <v>872531</v>
      </c>
      <c r="I232">
        <v>403.017</v>
      </c>
    </row>
    <row r="233" spans="1:9" x14ac:dyDescent="0.25">
      <c r="A233">
        <v>232</v>
      </c>
      <c r="B233" s="1">
        <v>97139</v>
      </c>
      <c r="C233" s="1">
        <v>430703</v>
      </c>
      <c r="D233" s="3">
        <f t="shared" si="3"/>
        <v>430.70299999999997</v>
      </c>
      <c r="E233">
        <v>315</v>
      </c>
      <c r="F233">
        <v>957</v>
      </c>
      <c r="G233" s="1">
        <v>41838132</v>
      </c>
      <c r="H233">
        <v>773974</v>
      </c>
      <c r="I233">
        <v>430.70299999999997</v>
      </c>
    </row>
    <row r="234" spans="1:9" x14ac:dyDescent="0.25">
      <c r="A234">
        <v>233</v>
      </c>
      <c r="B234" s="1">
        <v>108869</v>
      </c>
      <c r="C234" s="1">
        <v>454574</v>
      </c>
      <c r="D234" s="3">
        <f t="shared" si="3"/>
        <v>454.57400000000001</v>
      </c>
      <c r="E234">
        <v>366</v>
      </c>
      <c r="F234">
        <v>712</v>
      </c>
      <c r="G234" s="1">
        <v>49489200</v>
      </c>
      <c r="H234">
        <v>915513</v>
      </c>
      <c r="I234">
        <v>454.57400000000001</v>
      </c>
    </row>
    <row r="235" spans="1:9" x14ac:dyDescent="0.25">
      <c r="A235">
        <v>234</v>
      </c>
      <c r="B235" s="1">
        <v>109734</v>
      </c>
      <c r="C235" s="1">
        <v>445529</v>
      </c>
      <c r="D235" s="3">
        <f t="shared" si="3"/>
        <v>445.529</v>
      </c>
      <c r="E235">
        <v>340</v>
      </c>
      <c r="F235">
        <v>979</v>
      </c>
      <c r="G235" s="1">
        <v>48889716</v>
      </c>
      <c r="H235">
        <v>904423</v>
      </c>
      <c r="I235">
        <v>445.529</v>
      </c>
    </row>
    <row r="236" spans="1:9" x14ac:dyDescent="0.25">
      <c r="A236">
        <v>235</v>
      </c>
      <c r="B236" s="1">
        <v>137357</v>
      </c>
      <c r="C236" s="1">
        <v>389955</v>
      </c>
      <c r="D236" s="3">
        <f t="shared" si="3"/>
        <v>389.95499999999998</v>
      </c>
      <c r="E236">
        <v>338</v>
      </c>
      <c r="F236">
        <v>480</v>
      </c>
      <c r="G236" s="1">
        <v>53562987</v>
      </c>
      <c r="H236" s="1">
        <v>990875000</v>
      </c>
      <c r="I236">
        <v>389.95499999999998</v>
      </c>
    </row>
    <row r="237" spans="1:9" x14ac:dyDescent="0.25">
      <c r="A237">
        <v>236</v>
      </c>
      <c r="B237" s="1">
        <v>218766</v>
      </c>
      <c r="C237" s="1">
        <v>529632</v>
      </c>
      <c r="D237" s="3">
        <f t="shared" si="3"/>
        <v>529.63199999999995</v>
      </c>
      <c r="E237">
        <v>344</v>
      </c>
      <c r="F237">
        <v>1214</v>
      </c>
      <c r="G237" s="1">
        <v>115865301</v>
      </c>
      <c r="H237" s="1">
        <v>2143421000</v>
      </c>
      <c r="I237">
        <v>529.63199999999995</v>
      </c>
    </row>
    <row r="238" spans="1:9" x14ac:dyDescent="0.25">
      <c r="A238">
        <v>237</v>
      </c>
      <c r="B238" s="1">
        <v>95031</v>
      </c>
      <c r="C238" s="1">
        <v>485107</v>
      </c>
      <c r="D238" s="3">
        <f t="shared" si="3"/>
        <v>485.10700000000003</v>
      </c>
      <c r="E238">
        <v>358</v>
      </c>
      <c r="F238">
        <v>852</v>
      </c>
      <c r="G238" s="1">
        <v>46100143</v>
      </c>
      <c r="H238" s="1">
        <v>852818000</v>
      </c>
      <c r="I238">
        <v>485.10700000000003</v>
      </c>
    </row>
    <row r="239" spans="1:9" x14ac:dyDescent="0.25">
      <c r="A239">
        <v>238</v>
      </c>
      <c r="B239" s="1">
        <v>100166</v>
      </c>
      <c r="C239" s="1">
        <v>426997</v>
      </c>
      <c r="D239" s="3">
        <f t="shared" si="3"/>
        <v>426.99700000000001</v>
      </c>
      <c r="E239">
        <v>335</v>
      </c>
      <c r="F239">
        <v>831</v>
      </c>
      <c r="G239" s="1">
        <v>42770710</v>
      </c>
      <c r="H239" s="1">
        <v>791226000</v>
      </c>
      <c r="I239">
        <v>426.99700000000001</v>
      </c>
    </row>
    <row r="240" spans="1:9" x14ac:dyDescent="0.25">
      <c r="A240">
        <v>239</v>
      </c>
      <c r="B240" s="1">
        <v>90544</v>
      </c>
      <c r="C240" s="1">
        <v>436216</v>
      </c>
      <c r="D240" s="3">
        <f t="shared" si="3"/>
        <v>436.21600000000001</v>
      </c>
      <c r="E240">
        <v>361</v>
      </c>
      <c r="F240">
        <v>532</v>
      </c>
      <c r="G240" s="1">
        <v>39496794</v>
      </c>
      <c r="H240" s="1">
        <v>730661000</v>
      </c>
      <c r="I240">
        <v>436.21600000000001</v>
      </c>
    </row>
    <row r="241" spans="1:9" x14ac:dyDescent="0.25">
      <c r="A241">
        <v>240</v>
      </c>
      <c r="B241" s="1">
        <v>22325</v>
      </c>
      <c r="C241" s="1">
        <v>1292068</v>
      </c>
      <c r="D241" s="3">
        <f t="shared" si="3"/>
        <v>1292.068</v>
      </c>
      <c r="E241">
        <v>728</v>
      </c>
      <c r="F241">
        <v>1950</v>
      </c>
      <c r="G241" s="1">
        <v>28845712</v>
      </c>
      <c r="H241" s="1">
        <v>533624000</v>
      </c>
      <c r="I241">
        <v>1292.068</v>
      </c>
    </row>
    <row r="242" spans="1:9" x14ac:dyDescent="0.25">
      <c r="A242">
        <v>241</v>
      </c>
      <c r="B242" s="1">
        <v>130222</v>
      </c>
      <c r="C242" s="1">
        <v>480003</v>
      </c>
      <c r="D242" s="3">
        <f t="shared" si="3"/>
        <v>480.00299999999999</v>
      </c>
      <c r="E242">
        <v>345</v>
      </c>
      <c r="F242">
        <v>866</v>
      </c>
      <c r="G242" s="1">
        <v>62506701</v>
      </c>
      <c r="H242" s="1">
        <v>1156327000</v>
      </c>
      <c r="I242">
        <v>480.00299999999999</v>
      </c>
    </row>
    <row r="243" spans="1:9" x14ac:dyDescent="0.25">
      <c r="A243">
        <v>242</v>
      </c>
      <c r="B243" s="1">
        <v>176169</v>
      </c>
      <c r="C243" s="1">
        <v>524696</v>
      </c>
      <c r="D243" s="3">
        <f t="shared" si="3"/>
        <v>524.69600000000003</v>
      </c>
      <c r="E243">
        <v>317</v>
      </c>
      <c r="F243">
        <v>1174</v>
      </c>
      <c r="G243" s="1">
        <v>92435323</v>
      </c>
      <c r="H243" s="1">
        <v>1709984000</v>
      </c>
      <c r="I243">
        <v>524.69600000000003</v>
      </c>
    </row>
    <row r="244" spans="1:9" x14ac:dyDescent="0.25">
      <c r="A244">
        <v>243</v>
      </c>
      <c r="B244" s="1">
        <v>99842</v>
      </c>
      <c r="C244" s="1">
        <v>444260</v>
      </c>
      <c r="D244" s="3">
        <f t="shared" si="3"/>
        <v>444.26</v>
      </c>
      <c r="E244">
        <v>367</v>
      </c>
      <c r="F244">
        <v>581</v>
      </c>
      <c r="G244" s="1">
        <v>44355748</v>
      </c>
      <c r="H244" s="1">
        <v>820548000</v>
      </c>
      <c r="I244">
        <v>444.26</v>
      </c>
    </row>
    <row r="245" spans="1:9" x14ac:dyDescent="0.25">
      <c r="A245">
        <v>244</v>
      </c>
      <c r="B245" s="1">
        <v>151357</v>
      </c>
      <c r="C245" s="1">
        <v>470856</v>
      </c>
      <c r="D245" s="3">
        <f t="shared" si="3"/>
        <v>470.85599999999999</v>
      </c>
      <c r="E245">
        <v>351</v>
      </c>
      <c r="F245">
        <v>734</v>
      </c>
      <c r="G245" s="1">
        <v>71267544</v>
      </c>
      <c r="H245" s="1">
        <v>1318396000</v>
      </c>
      <c r="I245">
        <v>470.85599999999999</v>
      </c>
    </row>
    <row r="246" spans="1:9" x14ac:dyDescent="0.25">
      <c r="A246">
        <v>245</v>
      </c>
      <c r="B246" s="1">
        <v>398178</v>
      </c>
      <c r="C246" s="1">
        <v>649789</v>
      </c>
      <c r="D246" s="3">
        <f t="shared" si="3"/>
        <v>649.78899999999999</v>
      </c>
      <c r="E246">
        <v>351</v>
      </c>
      <c r="F246">
        <v>2004</v>
      </c>
      <c r="G246" s="1">
        <v>258731862</v>
      </c>
      <c r="H246" s="1">
        <v>4786345000</v>
      </c>
      <c r="I246">
        <v>649.78899999999999</v>
      </c>
    </row>
    <row r="247" spans="1:9" x14ac:dyDescent="0.25">
      <c r="A247">
        <v>246</v>
      </c>
      <c r="B247" s="1">
        <v>106491</v>
      </c>
      <c r="C247" s="1">
        <v>456682</v>
      </c>
      <c r="D247" s="3">
        <f t="shared" si="3"/>
        <v>456.68200000000002</v>
      </c>
      <c r="E247">
        <v>357</v>
      </c>
      <c r="F247">
        <v>721</v>
      </c>
      <c r="G247" s="1">
        <v>48632408</v>
      </c>
      <c r="H247" s="1">
        <v>899663000</v>
      </c>
      <c r="I247">
        <v>456.68200000000002</v>
      </c>
    </row>
    <row r="248" spans="1:9" x14ac:dyDescent="0.25">
      <c r="A248">
        <v>247</v>
      </c>
      <c r="B248" s="1">
        <v>149898</v>
      </c>
      <c r="C248" s="1">
        <v>518308</v>
      </c>
      <c r="D248" s="3">
        <f t="shared" si="3"/>
        <v>518.30799999999999</v>
      </c>
      <c r="E248">
        <v>358</v>
      </c>
      <c r="F248">
        <v>1052</v>
      </c>
      <c r="G248" s="1">
        <v>77693372</v>
      </c>
      <c r="H248" s="1">
        <v>1437269000</v>
      </c>
      <c r="I248">
        <v>518.30799999999999</v>
      </c>
    </row>
    <row r="249" spans="1:9" x14ac:dyDescent="0.25">
      <c r="A249">
        <v>248</v>
      </c>
      <c r="B249" s="1">
        <v>142384</v>
      </c>
      <c r="C249" s="1">
        <v>532326</v>
      </c>
      <c r="D249" s="3">
        <f t="shared" si="3"/>
        <v>532.32600000000002</v>
      </c>
      <c r="E249">
        <v>355</v>
      </c>
      <c r="F249">
        <v>1226</v>
      </c>
      <c r="G249" s="1">
        <v>75794863</v>
      </c>
      <c r="H249" s="1">
        <v>1402148000</v>
      </c>
      <c r="I249">
        <v>532.32600000000002</v>
      </c>
    </row>
    <row r="250" spans="1:9" x14ac:dyDescent="0.25">
      <c r="A250">
        <v>249</v>
      </c>
      <c r="B250" s="1">
        <v>192008</v>
      </c>
      <c r="C250" s="1">
        <v>1422694</v>
      </c>
      <c r="D250" s="3">
        <f t="shared" si="3"/>
        <v>1422.694</v>
      </c>
      <c r="E250">
        <v>391</v>
      </c>
      <c r="F250">
        <v>4095</v>
      </c>
      <c r="G250" s="1">
        <v>273168340</v>
      </c>
      <c r="H250" s="1">
        <v>5053409000</v>
      </c>
      <c r="I250">
        <v>1422.694</v>
      </c>
    </row>
    <row r="251" spans="1:9" x14ac:dyDescent="0.25">
      <c r="A251">
        <v>250</v>
      </c>
      <c r="B251" s="1">
        <v>132816</v>
      </c>
      <c r="C251" s="1">
        <v>411093</v>
      </c>
      <c r="D251" s="3">
        <f t="shared" si="3"/>
        <v>411.09300000000002</v>
      </c>
      <c r="E251">
        <v>339</v>
      </c>
      <c r="F251">
        <v>790</v>
      </c>
      <c r="G251" s="1">
        <v>54599786</v>
      </c>
      <c r="H251" s="1">
        <v>1010055000</v>
      </c>
      <c r="I251">
        <v>411.09300000000002</v>
      </c>
    </row>
    <row r="252" spans="1:9" x14ac:dyDescent="0.25">
      <c r="A252">
        <v>251</v>
      </c>
      <c r="B252" s="1">
        <v>46975</v>
      </c>
      <c r="C252" s="1">
        <v>391789</v>
      </c>
      <c r="D252" s="3">
        <f t="shared" si="3"/>
        <v>391.78899999999999</v>
      </c>
      <c r="E252">
        <v>306</v>
      </c>
      <c r="F252">
        <v>946</v>
      </c>
      <c r="G252" s="1">
        <v>18404261</v>
      </c>
      <c r="H252" s="1">
        <v>340465000</v>
      </c>
      <c r="I252">
        <v>391.78899999999999</v>
      </c>
    </row>
    <row r="253" spans="1:9" x14ac:dyDescent="0.25">
      <c r="A253">
        <v>252</v>
      </c>
      <c r="B253" s="1">
        <v>60327</v>
      </c>
      <c r="C253" s="1">
        <v>503108</v>
      </c>
      <c r="D253" s="3">
        <f t="shared" si="3"/>
        <v>503.108</v>
      </c>
      <c r="E253">
        <v>366</v>
      </c>
      <c r="F253">
        <v>719</v>
      </c>
      <c r="G253" s="1">
        <v>30350909</v>
      </c>
      <c r="H253">
        <v>561469</v>
      </c>
      <c r="I253">
        <v>503.108</v>
      </c>
    </row>
    <row r="254" spans="1:9" x14ac:dyDescent="0.25">
      <c r="A254">
        <v>253</v>
      </c>
      <c r="B254" s="1">
        <v>165250</v>
      </c>
      <c r="C254" s="1">
        <v>608617</v>
      </c>
      <c r="D254" s="3">
        <f t="shared" si="3"/>
        <v>608.61699999999996</v>
      </c>
      <c r="E254">
        <v>397</v>
      </c>
      <c r="F254">
        <v>928</v>
      </c>
      <c r="G254" s="1">
        <v>100573923</v>
      </c>
      <c r="H254">
        <v>1860542</v>
      </c>
      <c r="I254">
        <v>608.61699999999996</v>
      </c>
    </row>
    <row r="255" spans="1:9" x14ac:dyDescent="0.25">
      <c r="A255">
        <v>254</v>
      </c>
      <c r="B255" s="1">
        <v>88166</v>
      </c>
      <c r="C255" s="1">
        <v>375784</v>
      </c>
      <c r="D255" s="3">
        <f t="shared" si="3"/>
        <v>375.78399999999999</v>
      </c>
      <c r="E255">
        <v>325</v>
      </c>
      <c r="F255">
        <v>426</v>
      </c>
      <c r="G255" s="1">
        <v>33131292</v>
      </c>
      <c r="H255">
        <v>612904</v>
      </c>
      <c r="I255">
        <v>375.78399999999999</v>
      </c>
    </row>
    <row r="256" spans="1:9" x14ac:dyDescent="0.25">
      <c r="A256">
        <v>255</v>
      </c>
      <c r="B256" s="1">
        <v>87355</v>
      </c>
      <c r="C256" s="1">
        <v>435016</v>
      </c>
      <c r="D256" s="3">
        <f t="shared" si="3"/>
        <v>435.01600000000002</v>
      </c>
      <c r="E256">
        <v>369</v>
      </c>
      <c r="F256">
        <v>637</v>
      </c>
      <c r="G256" s="1">
        <v>38000787</v>
      </c>
      <c r="H256">
        <v>702986</v>
      </c>
      <c r="I256">
        <v>435.01600000000002</v>
      </c>
    </row>
    <row r="257" spans="1:9" x14ac:dyDescent="0.25">
      <c r="A257">
        <v>256</v>
      </c>
      <c r="B257" s="1">
        <v>65624</v>
      </c>
      <c r="C257" s="1">
        <v>386628</v>
      </c>
      <c r="D257" s="3">
        <f t="shared" si="3"/>
        <v>386.62799999999999</v>
      </c>
      <c r="E257">
        <v>332</v>
      </c>
      <c r="F257">
        <v>452</v>
      </c>
      <c r="G257" s="1">
        <v>25372166</v>
      </c>
      <c r="H257">
        <v>469366</v>
      </c>
      <c r="I257">
        <v>386.62799999999999</v>
      </c>
    </row>
    <row r="258" spans="1:9" x14ac:dyDescent="0.25">
      <c r="A258">
        <v>257</v>
      </c>
      <c r="B258" s="1">
        <v>106383</v>
      </c>
      <c r="C258" s="1">
        <v>637385</v>
      </c>
      <c r="D258" s="3">
        <f t="shared" si="3"/>
        <v>637.38499999999999</v>
      </c>
      <c r="E258">
        <v>396</v>
      </c>
      <c r="F258">
        <v>1174</v>
      </c>
      <c r="G258" s="1">
        <v>67806755</v>
      </c>
      <c r="H258">
        <v>1254374</v>
      </c>
      <c r="I258">
        <v>637.38499999999999</v>
      </c>
    </row>
    <row r="259" spans="1:9" x14ac:dyDescent="0.25">
      <c r="A259">
        <v>258</v>
      </c>
      <c r="B259" s="1">
        <v>158169</v>
      </c>
      <c r="C259" s="1">
        <v>627566</v>
      </c>
      <c r="D259" s="3">
        <f t="shared" ref="D259:D322" si="4">C259/1000</f>
        <v>627.56600000000003</v>
      </c>
      <c r="E259">
        <v>392</v>
      </c>
      <c r="F259">
        <v>1594</v>
      </c>
      <c r="G259" s="1">
        <v>99261276</v>
      </c>
      <c r="H259">
        <v>1836259</v>
      </c>
      <c r="I259">
        <v>627.56600000000003</v>
      </c>
    </row>
    <row r="260" spans="1:9" x14ac:dyDescent="0.25">
      <c r="A260">
        <v>259</v>
      </c>
      <c r="B260" s="1">
        <v>100923</v>
      </c>
      <c r="C260" s="1">
        <v>456983</v>
      </c>
      <c r="D260" s="3">
        <f t="shared" si="4"/>
        <v>456.983</v>
      </c>
      <c r="E260">
        <v>353</v>
      </c>
      <c r="F260">
        <v>559</v>
      </c>
      <c r="G260" s="1">
        <v>46120144</v>
      </c>
      <c r="H260">
        <v>853188</v>
      </c>
      <c r="I260">
        <v>456.983</v>
      </c>
    </row>
    <row r="261" spans="1:9" x14ac:dyDescent="0.25">
      <c r="A261">
        <v>260</v>
      </c>
      <c r="B261" s="1">
        <v>47191</v>
      </c>
      <c r="C261" s="1">
        <v>449315</v>
      </c>
      <c r="D261" s="3">
        <f t="shared" si="4"/>
        <v>449.315</v>
      </c>
      <c r="E261">
        <v>345</v>
      </c>
      <c r="F261">
        <v>550</v>
      </c>
      <c r="G261" s="1">
        <v>21203672</v>
      </c>
      <c r="H261">
        <v>392252</v>
      </c>
      <c r="I261">
        <v>449.315</v>
      </c>
    </row>
    <row r="262" spans="1:9" x14ac:dyDescent="0.25">
      <c r="A262">
        <v>261</v>
      </c>
      <c r="B262" s="1">
        <v>100437</v>
      </c>
      <c r="C262" s="1">
        <v>501816</v>
      </c>
      <c r="D262" s="3">
        <f t="shared" si="4"/>
        <v>501.81599999999997</v>
      </c>
      <c r="E262">
        <v>357</v>
      </c>
      <c r="F262">
        <v>681</v>
      </c>
      <c r="G262" s="1">
        <v>50400696</v>
      </c>
      <c r="H262">
        <v>932375</v>
      </c>
      <c r="I262">
        <v>501.81599999999997</v>
      </c>
    </row>
    <row r="263" spans="1:9" x14ac:dyDescent="0.25">
      <c r="A263">
        <v>262</v>
      </c>
      <c r="B263" s="1">
        <v>122005</v>
      </c>
      <c r="C263" s="1">
        <v>476271</v>
      </c>
      <c r="D263" s="3">
        <f t="shared" si="4"/>
        <v>476.27100000000002</v>
      </c>
      <c r="E263">
        <v>355</v>
      </c>
      <c r="F263">
        <v>781</v>
      </c>
      <c r="G263" s="1">
        <v>58107388</v>
      </c>
      <c r="H263">
        <v>1074943</v>
      </c>
      <c r="I263">
        <v>476.27100000000002</v>
      </c>
    </row>
    <row r="264" spans="1:9" x14ac:dyDescent="0.25">
      <c r="A264">
        <v>263</v>
      </c>
      <c r="B264" s="1">
        <v>170764</v>
      </c>
      <c r="C264" s="1">
        <v>613898</v>
      </c>
      <c r="D264" s="3">
        <f t="shared" si="4"/>
        <v>613.89800000000002</v>
      </c>
      <c r="E264">
        <v>383</v>
      </c>
      <c r="F264">
        <v>1309</v>
      </c>
      <c r="G264" s="1">
        <v>104831556</v>
      </c>
      <c r="H264" s="1">
        <v>1939305000</v>
      </c>
      <c r="I264">
        <v>613.89800000000002</v>
      </c>
    </row>
    <row r="265" spans="1:9" x14ac:dyDescent="0.25">
      <c r="A265">
        <v>264</v>
      </c>
      <c r="B265" s="1">
        <v>191792</v>
      </c>
      <c r="C265" s="1">
        <v>488186</v>
      </c>
      <c r="D265" s="3">
        <f t="shared" si="4"/>
        <v>488.18599999999998</v>
      </c>
      <c r="E265">
        <v>374</v>
      </c>
      <c r="F265">
        <v>925</v>
      </c>
      <c r="G265" s="1">
        <v>93629966</v>
      </c>
      <c r="H265" s="1">
        <v>1732084000</v>
      </c>
      <c r="I265">
        <v>488.18599999999998</v>
      </c>
    </row>
    <row r="266" spans="1:9" x14ac:dyDescent="0.25">
      <c r="A266">
        <v>265</v>
      </c>
      <c r="B266" s="1">
        <v>117789</v>
      </c>
      <c r="C266" s="1">
        <v>488225</v>
      </c>
      <c r="D266" s="3">
        <f t="shared" si="4"/>
        <v>488.22500000000002</v>
      </c>
      <c r="E266">
        <v>369</v>
      </c>
      <c r="F266">
        <v>916</v>
      </c>
      <c r="G266" s="1">
        <v>57507363</v>
      </c>
      <c r="H266" s="1">
        <v>1063843000</v>
      </c>
      <c r="I266">
        <v>488.22500000000002</v>
      </c>
    </row>
    <row r="267" spans="1:9" x14ac:dyDescent="0.25">
      <c r="A267">
        <v>266</v>
      </c>
      <c r="B267" s="1">
        <v>53408</v>
      </c>
      <c r="C267" s="1">
        <v>439145</v>
      </c>
      <c r="D267" s="3">
        <f t="shared" si="4"/>
        <v>439.14499999999998</v>
      </c>
      <c r="E267">
        <v>366</v>
      </c>
      <c r="F267">
        <v>576</v>
      </c>
      <c r="G267" s="1">
        <v>23453655</v>
      </c>
      <c r="H267" s="1">
        <v>433875000</v>
      </c>
      <c r="I267">
        <v>439.14499999999998</v>
      </c>
    </row>
    <row r="268" spans="1:9" x14ac:dyDescent="0.25">
      <c r="A268">
        <v>267</v>
      </c>
      <c r="B268" s="1">
        <v>79463</v>
      </c>
      <c r="C268" s="1">
        <v>418269</v>
      </c>
      <c r="D268" s="3">
        <f t="shared" si="4"/>
        <v>418.26900000000001</v>
      </c>
      <c r="E268">
        <v>335</v>
      </c>
      <c r="F268">
        <v>685</v>
      </c>
      <c r="G268" s="1">
        <v>33236810</v>
      </c>
      <c r="H268" s="1">
        <v>614856000</v>
      </c>
      <c r="I268">
        <v>418.26900000000001</v>
      </c>
    </row>
    <row r="269" spans="1:9" x14ac:dyDescent="0.25">
      <c r="A269">
        <v>268</v>
      </c>
      <c r="B269" s="1">
        <v>87625</v>
      </c>
      <c r="C269" s="1">
        <v>481350</v>
      </c>
      <c r="D269" s="3">
        <f t="shared" si="4"/>
        <v>481.35</v>
      </c>
      <c r="E269">
        <v>374</v>
      </c>
      <c r="F269">
        <v>767</v>
      </c>
      <c r="G269" s="1">
        <v>42178362</v>
      </c>
      <c r="H269" s="1">
        <v>780268000</v>
      </c>
      <c r="I269">
        <v>481.35</v>
      </c>
    </row>
    <row r="270" spans="1:9" x14ac:dyDescent="0.25">
      <c r="A270">
        <v>269</v>
      </c>
      <c r="B270" s="1">
        <v>167682</v>
      </c>
      <c r="C270" s="1">
        <v>461786</v>
      </c>
      <c r="D270" s="3">
        <f t="shared" si="4"/>
        <v>461.786</v>
      </c>
      <c r="E270">
        <v>367</v>
      </c>
      <c r="F270">
        <v>804</v>
      </c>
      <c r="G270" s="1">
        <v>77433470</v>
      </c>
      <c r="H270" s="1">
        <v>1432461000</v>
      </c>
      <c r="I270">
        <v>461.786</v>
      </c>
    </row>
    <row r="271" spans="1:9" x14ac:dyDescent="0.25">
      <c r="A271">
        <v>270</v>
      </c>
      <c r="B271" s="1">
        <v>118113</v>
      </c>
      <c r="C271" s="1">
        <v>570966</v>
      </c>
      <c r="D271" s="3">
        <f t="shared" si="4"/>
        <v>570.96600000000001</v>
      </c>
      <c r="E271">
        <v>383</v>
      </c>
      <c r="F271">
        <v>1019</v>
      </c>
      <c r="G271" s="1">
        <v>67438469</v>
      </c>
      <c r="H271" s="1">
        <v>1247561000</v>
      </c>
      <c r="I271">
        <v>570.96600000000001</v>
      </c>
    </row>
    <row r="272" spans="1:9" x14ac:dyDescent="0.25">
      <c r="A272">
        <v>271</v>
      </c>
      <c r="B272" s="1">
        <v>66543</v>
      </c>
      <c r="C272" s="1">
        <v>420365</v>
      </c>
      <c r="D272" s="3">
        <f t="shared" si="4"/>
        <v>420.36500000000001</v>
      </c>
      <c r="E272">
        <v>343</v>
      </c>
      <c r="F272">
        <v>851</v>
      </c>
      <c r="G272" s="1">
        <v>27972434</v>
      </c>
      <c r="H272" s="1">
        <v>517469000</v>
      </c>
      <c r="I272">
        <v>420.36500000000001</v>
      </c>
    </row>
    <row r="273" spans="1:9" x14ac:dyDescent="0.25">
      <c r="A273">
        <v>272</v>
      </c>
      <c r="B273" s="1">
        <v>85787</v>
      </c>
      <c r="C273" s="1">
        <v>469196</v>
      </c>
      <c r="D273" s="3">
        <f t="shared" si="4"/>
        <v>469.19600000000003</v>
      </c>
      <c r="E273">
        <v>363</v>
      </c>
      <c r="F273">
        <v>1392</v>
      </c>
      <c r="G273" s="1">
        <v>40251041</v>
      </c>
      <c r="H273" s="1">
        <v>744614000</v>
      </c>
      <c r="I273">
        <v>469.19600000000003</v>
      </c>
    </row>
    <row r="274" spans="1:9" x14ac:dyDescent="0.25">
      <c r="A274">
        <v>273</v>
      </c>
      <c r="B274" s="1">
        <v>129573</v>
      </c>
      <c r="C274" s="1">
        <v>592301</v>
      </c>
      <c r="D274" s="3">
        <f t="shared" si="4"/>
        <v>592.30100000000004</v>
      </c>
      <c r="E274">
        <v>381</v>
      </c>
      <c r="F274">
        <v>1085</v>
      </c>
      <c r="G274" s="1">
        <v>76746091</v>
      </c>
      <c r="H274" s="1">
        <v>1419745000</v>
      </c>
      <c r="I274">
        <v>592.30100000000004</v>
      </c>
    </row>
    <row r="275" spans="1:9" x14ac:dyDescent="0.25">
      <c r="A275">
        <v>274</v>
      </c>
      <c r="B275" s="1">
        <v>96436</v>
      </c>
      <c r="C275" s="1">
        <v>833566</v>
      </c>
      <c r="D275" s="3">
        <f t="shared" si="4"/>
        <v>833.56600000000003</v>
      </c>
      <c r="E275">
        <v>388</v>
      </c>
      <c r="F275">
        <v>1809</v>
      </c>
      <c r="G275" s="1">
        <v>80386076</v>
      </c>
      <c r="H275" s="1">
        <v>1487082000</v>
      </c>
      <c r="I275">
        <v>833.56600000000003</v>
      </c>
    </row>
    <row r="276" spans="1:9" x14ac:dyDescent="0.25">
      <c r="A276">
        <v>275</v>
      </c>
      <c r="B276" s="1">
        <v>100166</v>
      </c>
      <c r="C276" s="1">
        <v>606027</v>
      </c>
      <c r="D276" s="3">
        <f t="shared" si="4"/>
        <v>606.02700000000004</v>
      </c>
      <c r="E276">
        <v>369</v>
      </c>
      <c r="F276">
        <v>973</v>
      </c>
      <c r="G276" s="1">
        <v>60703439</v>
      </c>
      <c r="H276">
        <v>1122968</v>
      </c>
      <c r="I276">
        <v>606.02700000000004</v>
      </c>
    </row>
    <row r="277" spans="1:9" x14ac:dyDescent="0.25">
      <c r="A277">
        <v>276</v>
      </c>
      <c r="B277" s="1">
        <v>75030</v>
      </c>
      <c r="C277" s="1">
        <v>492230</v>
      </c>
      <c r="D277" s="3">
        <f t="shared" si="4"/>
        <v>492.23</v>
      </c>
      <c r="E277">
        <v>379</v>
      </c>
      <c r="F277">
        <v>661</v>
      </c>
      <c r="G277" s="1">
        <v>36932041</v>
      </c>
      <c r="H277">
        <v>683215</v>
      </c>
      <c r="I277">
        <v>492.23</v>
      </c>
    </row>
    <row r="278" spans="1:9" x14ac:dyDescent="0.25">
      <c r="A278">
        <v>277</v>
      </c>
      <c r="B278" s="1">
        <v>70003</v>
      </c>
      <c r="C278" s="1">
        <v>474046</v>
      </c>
      <c r="D278" s="3">
        <f t="shared" si="4"/>
        <v>474.04599999999999</v>
      </c>
      <c r="E278">
        <v>398</v>
      </c>
      <c r="F278">
        <v>674</v>
      </c>
      <c r="G278" s="1">
        <v>33184537</v>
      </c>
      <c r="H278">
        <v>613889</v>
      </c>
      <c r="I278">
        <v>474.04599999999999</v>
      </c>
    </row>
    <row r="279" spans="1:9" x14ac:dyDescent="0.25">
      <c r="A279">
        <v>278</v>
      </c>
      <c r="B279" s="1">
        <v>92220</v>
      </c>
      <c r="C279" s="1">
        <v>540058</v>
      </c>
      <c r="D279" s="3">
        <f t="shared" si="4"/>
        <v>540.05799999999999</v>
      </c>
      <c r="E279">
        <v>398</v>
      </c>
      <c r="F279">
        <v>711</v>
      </c>
      <c r="G279" s="1">
        <v>49804131</v>
      </c>
      <c r="H279">
        <v>921339</v>
      </c>
      <c r="I279">
        <v>540.05799999999999</v>
      </c>
    </row>
    <row r="280" spans="1:9" x14ac:dyDescent="0.25">
      <c r="A280">
        <v>279</v>
      </c>
      <c r="B280" s="1">
        <v>27515</v>
      </c>
      <c r="C280" s="1">
        <v>686196</v>
      </c>
      <c r="D280" s="3">
        <f t="shared" si="4"/>
        <v>686.19600000000003</v>
      </c>
      <c r="E280">
        <v>429</v>
      </c>
      <c r="F280">
        <v>1199</v>
      </c>
      <c r="G280" s="1">
        <v>18880443</v>
      </c>
      <c r="H280">
        <v>349274</v>
      </c>
      <c r="I280">
        <v>686.19600000000003</v>
      </c>
    </row>
    <row r="281" spans="1:9" x14ac:dyDescent="0.25">
      <c r="A281">
        <v>280</v>
      </c>
      <c r="B281" s="1">
        <v>107572</v>
      </c>
      <c r="C281" s="1">
        <v>513671</v>
      </c>
      <c r="D281" s="3">
        <f t="shared" si="4"/>
        <v>513.67100000000005</v>
      </c>
      <c r="E281">
        <v>377</v>
      </c>
      <c r="F281">
        <v>745</v>
      </c>
      <c r="G281" s="1">
        <v>55256569</v>
      </c>
      <c r="H281">
        <v>1022205</v>
      </c>
      <c r="I281">
        <v>513.67100000000005</v>
      </c>
    </row>
    <row r="282" spans="1:9" x14ac:dyDescent="0.25">
      <c r="A282">
        <v>281</v>
      </c>
      <c r="B282" s="1">
        <v>119518</v>
      </c>
      <c r="C282" s="1">
        <v>573507</v>
      </c>
      <c r="D282" s="3">
        <f t="shared" si="4"/>
        <v>573.50699999999995</v>
      </c>
      <c r="E282">
        <v>384</v>
      </c>
      <c r="F282">
        <v>811</v>
      </c>
      <c r="G282" s="1">
        <v>68544676</v>
      </c>
      <c r="H282">
        <v>1268025</v>
      </c>
      <c r="I282">
        <v>573.50699999999995</v>
      </c>
    </row>
    <row r="283" spans="1:9" x14ac:dyDescent="0.25">
      <c r="A283">
        <v>282</v>
      </c>
      <c r="B283" s="1">
        <v>136006</v>
      </c>
      <c r="C283" s="1">
        <v>599284</v>
      </c>
      <c r="D283" s="3">
        <f t="shared" si="4"/>
        <v>599.28399999999999</v>
      </c>
      <c r="E283">
        <v>380</v>
      </c>
      <c r="F283">
        <v>922</v>
      </c>
      <c r="G283" s="1">
        <v>81505960</v>
      </c>
      <c r="H283">
        <v>1507799</v>
      </c>
      <c r="I283">
        <v>599.28399999999999</v>
      </c>
    </row>
    <row r="284" spans="1:9" x14ac:dyDescent="0.25">
      <c r="A284">
        <v>283</v>
      </c>
      <c r="B284" s="1">
        <v>100545</v>
      </c>
      <c r="C284" s="1">
        <v>488008</v>
      </c>
      <c r="D284" s="3">
        <f t="shared" si="4"/>
        <v>488.00799999999998</v>
      </c>
      <c r="E284">
        <v>405</v>
      </c>
      <c r="F284">
        <v>742</v>
      </c>
      <c r="G284" s="1">
        <v>49066534</v>
      </c>
      <c r="H284">
        <v>907694</v>
      </c>
      <c r="I284">
        <v>488.00799999999998</v>
      </c>
    </row>
    <row r="285" spans="1:9" x14ac:dyDescent="0.25">
      <c r="A285">
        <v>284</v>
      </c>
      <c r="B285" s="1">
        <v>100653</v>
      </c>
      <c r="C285" s="1">
        <v>503972</v>
      </c>
      <c r="D285" s="3">
        <f t="shared" si="4"/>
        <v>503.97199999999998</v>
      </c>
      <c r="E285">
        <v>383</v>
      </c>
      <c r="F285">
        <v>749</v>
      </c>
      <c r="G285" s="1">
        <v>50726169</v>
      </c>
      <c r="H285">
        <v>938396</v>
      </c>
      <c r="I285">
        <v>503.97199999999998</v>
      </c>
    </row>
    <row r="286" spans="1:9" x14ac:dyDescent="0.25">
      <c r="A286">
        <v>285</v>
      </c>
      <c r="B286" s="1">
        <v>96653</v>
      </c>
      <c r="C286" s="1">
        <v>504244</v>
      </c>
      <c r="D286" s="3">
        <f t="shared" si="4"/>
        <v>504.24400000000003</v>
      </c>
      <c r="E286">
        <v>414</v>
      </c>
      <c r="F286">
        <v>779</v>
      </c>
      <c r="G286" s="1">
        <v>48736466</v>
      </c>
      <c r="H286">
        <v>901588</v>
      </c>
      <c r="I286">
        <v>504.24400000000003</v>
      </c>
    </row>
    <row r="287" spans="1:9" x14ac:dyDescent="0.25">
      <c r="A287">
        <v>286</v>
      </c>
      <c r="B287" s="1">
        <v>169737</v>
      </c>
      <c r="C287" s="1">
        <v>440925</v>
      </c>
      <c r="D287" s="3">
        <f t="shared" si="4"/>
        <v>440.92500000000001</v>
      </c>
      <c r="E287">
        <v>379</v>
      </c>
      <c r="F287">
        <v>578</v>
      </c>
      <c r="G287" s="1">
        <v>74841202</v>
      </c>
      <c r="H287">
        <v>1384506</v>
      </c>
      <c r="I287">
        <v>440.92500000000001</v>
      </c>
    </row>
    <row r="288" spans="1:9" x14ac:dyDescent="0.25">
      <c r="A288">
        <v>287</v>
      </c>
      <c r="B288" s="1">
        <v>153682</v>
      </c>
      <c r="C288" s="1">
        <v>441238</v>
      </c>
      <c r="D288" s="3">
        <f t="shared" si="4"/>
        <v>441.238</v>
      </c>
      <c r="E288">
        <v>386</v>
      </c>
      <c r="F288">
        <v>567</v>
      </c>
      <c r="G288" s="1">
        <v>67810322</v>
      </c>
      <c r="H288">
        <v>1254440</v>
      </c>
      <c r="I288">
        <v>441.238</v>
      </c>
    </row>
    <row r="289" spans="1:9" x14ac:dyDescent="0.25">
      <c r="A289">
        <v>288</v>
      </c>
      <c r="B289" s="1">
        <v>149087</v>
      </c>
      <c r="C289" s="1">
        <v>496159</v>
      </c>
      <c r="D289" s="3">
        <f t="shared" si="4"/>
        <v>496.15899999999999</v>
      </c>
      <c r="E289">
        <v>405</v>
      </c>
      <c r="F289">
        <v>670</v>
      </c>
      <c r="G289" s="1">
        <v>73970951</v>
      </c>
      <c r="H289">
        <v>1368407</v>
      </c>
      <c r="I289">
        <v>496.15899999999999</v>
      </c>
    </row>
    <row r="290" spans="1:9" x14ac:dyDescent="0.25">
      <c r="A290">
        <v>289</v>
      </c>
      <c r="B290" s="1">
        <v>253037</v>
      </c>
      <c r="C290" s="1">
        <v>532372</v>
      </c>
      <c r="D290" s="3">
        <f t="shared" si="4"/>
        <v>532.37199999999996</v>
      </c>
      <c r="E290">
        <v>371</v>
      </c>
      <c r="F290">
        <v>823</v>
      </c>
      <c r="G290" s="1">
        <v>134709905</v>
      </c>
      <c r="H290">
        <v>2492032</v>
      </c>
      <c r="I290">
        <v>532.37199999999996</v>
      </c>
    </row>
    <row r="291" spans="1:9" x14ac:dyDescent="0.25">
      <c r="A291">
        <v>290</v>
      </c>
      <c r="B291" s="1">
        <v>115951</v>
      </c>
      <c r="C291" s="1">
        <v>676570</v>
      </c>
      <c r="D291" s="3">
        <f t="shared" si="4"/>
        <v>676.57</v>
      </c>
      <c r="E291">
        <v>391</v>
      </c>
      <c r="F291">
        <v>1096</v>
      </c>
      <c r="G291" s="1">
        <v>78448754</v>
      </c>
      <c r="H291">
        <v>1451243</v>
      </c>
      <c r="I291">
        <v>676.57</v>
      </c>
    </row>
    <row r="292" spans="1:9" x14ac:dyDescent="0.25">
      <c r="A292">
        <v>291</v>
      </c>
      <c r="B292" s="1">
        <v>152331</v>
      </c>
      <c r="C292" s="1">
        <v>627940</v>
      </c>
      <c r="D292" s="3">
        <f t="shared" si="4"/>
        <v>627.94000000000005</v>
      </c>
      <c r="E292">
        <v>391</v>
      </c>
      <c r="F292">
        <v>1031</v>
      </c>
      <c r="G292" s="1">
        <v>95654426</v>
      </c>
      <c r="H292">
        <v>1769535</v>
      </c>
      <c r="I292">
        <v>627.94000000000005</v>
      </c>
    </row>
    <row r="293" spans="1:9" x14ac:dyDescent="0.25">
      <c r="A293">
        <v>292</v>
      </c>
      <c r="B293" s="1">
        <v>123248</v>
      </c>
      <c r="C293" s="1">
        <v>566950</v>
      </c>
      <c r="D293" s="3">
        <f t="shared" si="4"/>
        <v>566.95000000000005</v>
      </c>
      <c r="E293">
        <v>412</v>
      </c>
      <c r="F293">
        <v>821</v>
      </c>
      <c r="G293" s="1">
        <v>69875649</v>
      </c>
      <c r="H293">
        <v>1292647</v>
      </c>
      <c r="I293">
        <v>566.95000000000005</v>
      </c>
    </row>
    <row r="294" spans="1:9" x14ac:dyDescent="0.25">
      <c r="A294">
        <v>293</v>
      </c>
      <c r="B294" s="1">
        <v>88382</v>
      </c>
      <c r="C294" s="1">
        <v>611536</v>
      </c>
      <c r="D294" s="3">
        <f t="shared" si="4"/>
        <v>611.53599999999994</v>
      </c>
      <c r="E294">
        <v>420</v>
      </c>
      <c r="F294">
        <v>1118</v>
      </c>
      <c r="G294" s="1">
        <v>54048736</v>
      </c>
      <c r="H294" s="1">
        <v>999861000</v>
      </c>
      <c r="I294">
        <v>611.53599999999994</v>
      </c>
    </row>
    <row r="295" spans="1:9" x14ac:dyDescent="0.25">
      <c r="A295">
        <v>294</v>
      </c>
      <c r="B295" s="1">
        <v>278606</v>
      </c>
      <c r="C295" s="1">
        <v>644656</v>
      </c>
      <c r="D295" s="3">
        <f t="shared" si="4"/>
        <v>644.65599999999995</v>
      </c>
      <c r="E295">
        <v>413</v>
      </c>
      <c r="F295">
        <v>1179</v>
      </c>
      <c r="G295" s="1">
        <v>179605080</v>
      </c>
      <c r="H295" s="1">
        <v>3322559000</v>
      </c>
      <c r="I295">
        <v>644.65599999999995</v>
      </c>
    </row>
    <row r="296" spans="1:9" x14ac:dyDescent="0.25">
      <c r="A296">
        <v>295</v>
      </c>
      <c r="B296" s="1">
        <v>88544</v>
      </c>
      <c r="C296" s="1">
        <v>502578</v>
      </c>
      <c r="D296" s="3">
        <f t="shared" si="4"/>
        <v>502.57799999999997</v>
      </c>
      <c r="E296">
        <v>401</v>
      </c>
      <c r="F296">
        <v>795</v>
      </c>
      <c r="G296" s="1">
        <v>44500294</v>
      </c>
      <c r="H296" s="1">
        <v>823222000</v>
      </c>
      <c r="I296">
        <v>502.57799999999997</v>
      </c>
    </row>
    <row r="297" spans="1:9" x14ac:dyDescent="0.25">
      <c r="A297">
        <v>296</v>
      </c>
      <c r="B297" s="1">
        <v>67624</v>
      </c>
      <c r="C297" s="1">
        <v>459280</v>
      </c>
      <c r="D297" s="3">
        <f t="shared" si="4"/>
        <v>459.28</v>
      </c>
      <c r="E297">
        <v>372</v>
      </c>
      <c r="F297">
        <v>613</v>
      </c>
      <c r="G297" s="1">
        <v>31058505</v>
      </c>
      <c r="H297" s="1">
        <v>574559000</v>
      </c>
      <c r="I297">
        <v>459.28</v>
      </c>
    </row>
    <row r="298" spans="1:9" x14ac:dyDescent="0.25">
      <c r="A298">
        <v>297</v>
      </c>
      <c r="B298" s="1">
        <v>160601</v>
      </c>
      <c r="C298" s="1">
        <v>569402</v>
      </c>
      <c r="D298" s="3">
        <f t="shared" si="4"/>
        <v>569.40200000000004</v>
      </c>
      <c r="E298">
        <v>391</v>
      </c>
      <c r="F298">
        <v>1085</v>
      </c>
      <c r="G298" s="1">
        <v>91446634</v>
      </c>
      <c r="H298" s="1">
        <v>1691694000</v>
      </c>
      <c r="I298">
        <v>569.40200000000004</v>
      </c>
    </row>
    <row r="299" spans="1:9" x14ac:dyDescent="0.25">
      <c r="A299">
        <v>298</v>
      </c>
      <c r="B299" s="1">
        <v>77030</v>
      </c>
      <c r="C299" s="1">
        <v>434465</v>
      </c>
      <c r="D299" s="3">
        <f t="shared" si="4"/>
        <v>434.46499999999997</v>
      </c>
      <c r="E299">
        <v>373</v>
      </c>
      <c r="F299">
        <v>616</v>
      </c>
      <c r="G299" s="1">
        <v>33466927</v>
      </c>
      <c r="H299" s="1">
        <v>619113000</v>
      </c>
      <c r="I299">
        <v>434.46499999999997</v>
      </c>
    </row>
    <row r="300" spans="1:9" x14ac:dyDescent="0.25">
      <c r="A300">
        <v>299</v>
      </c>
      <c r="B300" s="1">
        <v>167412</v>
      </c>
      <c r="C300" s="1">
        <v>406400</v>
      </c>
      <c r="D300" s="3">
        <f t="shared" si="4"/>
        <v>406.4</v>
      </c>
      <c r="E300">
        <v>363</v>
      </c>
      <c r="F300">
        <v>433</v>
      </c>
      <c r="G300" s="1">
        <v>68036385</v>
      </c>
      <c r="H300" s="1">
        <v>1258622000</v>
      </c>
      <c r="I300">
        <v>406.4</v>
      </c>
    </row>
    <row r="301" spans="1:9" x14ac:dyDescent="0.25">
      <c r="A301">
        <v>300</v>
      </c>
      <c r="B301" s="1">
        <v>68057</v>
      </c>
      <c r="C301" s="1">
        <v>391720</v>
      </c>
      <c r="D301" s="3">
        <f t="shared" si="4"/>
        <v>391.72</v>
      </c>
      <c r="E301">
        <v>354</v>
      </c>
      <c r="F301">
        <v>582</v>
      </c>
      <c r="G301" s="1">
        <v>26659245</v>
      </c>
      <c r="H301" s="1">
        <v>493176000</v>
      </c>
      <c r="I301">
        <v>391.72</v>
      </c>
    </row>
    <row r="302" spans="1:9" x14ac:dyDescent="0.25">
      <c r="A302">
        <v>301</v>
      </c>
      <c r="B302" s="1">
        <v>20055</v>
      </c>
      <c r="C302" s="1">
        <v>507725</v>
      </c>
      <c r="D302" s="3">
        <f t="shared" si="4"/>
        <v>507.72500000000002</v>
      </c>
      <c r="E302">
        <v>387</v>
      </c>
      <c r="F302">
        <v>798</v>
      </c>
      <c r="G302" s="1">
        <v>10182360</v>
      </c>
      <c r="H302" s="1">
        <v>188366000</v>
      </c>
      <c r="I302">
        <v>507.72500000000002</v>
      </c>
    </row>
    <row r="303" spans="1:9" x14ac:dyDescent="0.25">
      <c r="A303">
        <v>302</v>
      </c>
      <c r="B303" s="1">
        <v>82652</v>
      </c>
      <c r="C303" s="1">
        <v>472862</v>
      </c>
      <c r="D303" s="3">
        <f t="shared" si="4"/>
        <v>472.86200000000002</v>
      </c>
      <c r="E303">
        <v>358</v>
      </c>
      <c r="F303">
        <v>794</v>
      </c>
      <c r="G303" s="1">
        <v>39082993</v>
      </c>
      <c r="H303">
        <v>723006</v>
      </c>
      <c r="I303">
        <v>472.86200000000002</v>
      </c>
    </row>
    <row r="304" spans="1:9" x14ac:dyDescent="0.25">
      <c r="A304">
        <v>303</v>
      </c>
      <c r="B304" s="1">
        <v>88598</v>
      </c>
      <c r="C304" s="1">
        <v>434383</v>
      </c>
      <c r="D304" s="3">
        <f t="shared" si="4"/>
        <v>434.38299999999998</v>
      </c>
      <c r="E304">
        <v>352</v>
      </c>
      <c r="F304">
        <v>647</v>
      </c>
      <c r="G304" s="1">
        <v>38485563</v>
      </c>
      <c r="H304">
        <v>711954</v>
      </c>
      <c r="I304">
        <v>434.38299999999998</v>
      </c>
    </row>
    <row r="305" spans="1:9" x14ac:dyDescent="0.25">
      <c r="A305">
        <v>304</v>
      </c>
      <c r="B305" s="1">
        <v>89517</v>
      </c>
      <c r="C305" s="1">
        <v>463851</v>
      </c>
      <c r="D305" s="3">
        <f t="shared" si="4"/>
        <v>463.851</v>
      </c>
      <c r="E305">
        <v>365</v>
      </c>
      <c r="F305">
        <v>1006</v>
      </c>
      <c r="G305" s="1">
        <v>41522660</v>
      </c>
      <c r="H305">
        <v>768138</v>
      </c>
      <c r="I305">
        <v>463.851</v>
      </c>
    </row>
    <row r="306" spans="1:9" x14ac:dyDescent="0.25">
      <c r="A306">
        <v>305</v>
      </c>
      <c r="B306" s="1">
        <v>155898</v>
      </c>
      <c r="C306" s="1">
        <v>573339</v>
      </c>
      <c r="D306" s="3">
        <f t="shared" si="4"/>
        <v>573.33900000000006</v>
      </c>
      <c r="E306">
        <v>339</v>
      </c>
      <c r="F306">
        <v>1228</v>
      </c>
      <c r="G306" s="1">
        <v>89382550</v>
      </c>
      <c r="H306">
        <v>1653510</v>
      </c>
      <c r="I306">
        <v>573.33900000000006</v>
      </c>
    </row>
    <row r="307" spans="1:9" x14ac:dyDescent="0.25">
      <c r="A307">
        <v>306</v>
      </c>
      <c r="B307" s="1">
        <v>165250</v>
      </c>
      <c r="C307" s="1">
        <v>613671</v>
      </c>
      <c r="D307" s="3">
        <f t="shared" si="4"/>
        <v>613.67100000000005</v>
      </c>
      <c r="E307">
        <v>367</v>
      </c>
      <c r="F307">
        <v>1343</v>
      </c>
      <c r="G307" s="1">
        <v>101409093</v>
      </c>
      <c r="H307" s="1">
        <v>1875992000</v>
      </c>
      <c r="I307">
        <v>613.67100000000005</v>
      </c>
    </row>
    <row r="308" spans="1:9" x14ac:dyDescent="0.25">
      <c r="A308">
        <v>307</v>
      </c>
      <c r="B308" s="1">
        <v>81949</v>
      </c>
      <c r="C308" s="1">
        <v>586968</v>
      </c>
      <c r="D308" s="3">
        <f t="shared" si="4"/>
        <v>586.96799999999996</v>
      </c>
      <c r="E308">
        <v>388</v>
      </c>
      <c r="F308">
        <v>1163</v>
      </c>
      <c r="G308" s="1">
        <v>48101576</v>
      </c>
      <c r="H308" s="1">
        <v>889843000</v>
      </c>
      <c r="I308">
        <v>586.96799999999996</v>
      </c>
    </row>
    <row r="309" spans="1:9" x14ac:dyDescent="0.25">
      <c r="A309">
        <v>308</v>
      </c>
      <c r="B309" s="1">
        <v>100545</v>
      </c>
      <c r="C309" s="1">
        <v>541863</v>
      </c>
      <c r="D309" s="3">
        <f t="shared" si="4"/>
        <v>541.86300000000006</v>
      </c>
      <c r="E309">
        <v>405</v>
      </c>
      <c r="F309">
        <v>1019</v>
      </c>
      <c r="G309" s="1">
        <v>54481402</v>
      </c>
      <c r="H309" s="1">
        <v>1007865000</v>
      </c>
      <c r="I309">
        <v>541.86300000000006</v>
      </c>
    </row>
    <row r="310" spans="1:9" x14ac:dyDescent="0.25">
      <c r="A310">
        <v>309</v>
      </c>
      <c r="B310" s="1">
        <v>98599</v>
      </c>
      <c r="C310" s="1">
        <v>845285</v>
      </c>
      <c r="D310" s="3">
        <f t="shared" si="4"/>
        <v>845.28499999999997</v>
      </c>
      <c r="E310">
        <v>427</v>
      </c>
      <c r="F310">
        <v>1580</v>
      </c>
      <c r="G310" s="1">
        <v>83343872</v>
      </c>
      <c r="H310" s="1">
        <v>1541799000</v>
      </c>
      <c r="I310">
        <v>845.28499999999997</v>
      </c>
    </row>
    <row r="311" spans="1:9" x14ac:dyDescent="0.25">
      <c r="A311">
        <v>310</v>
      </c>
      <c r="B311" s="1">
        <v>79733</v>
      </c>
      <c r="C311" s="1">
        <v>624699</v>
      </c>
      <c r="D311" s="3">
        <f t="shared" si="4"/>
        <v>624.69899999999996</v>
      </c>
      <c r="E311">
        <v>405</v>
      </c>
      <c r="F311">
        <v>1395</v>
      </c>
      <c r="G311" s="1">
        <v>49809104</v>
      </c>
      <c r="H311" s="1">
        <v>921431000</v>
      </c>
      <c r="I311">
        <v>624.69899999999996</v>
      </c>
    </row>
    <row r="312" spans="1:9" x14ac:dyDescent="0.25">
      <c r="A312">
        <v>311</v>
      </c>
      <c r="B312" s="1">
        <v>107626</v>
      </c>
      <c r="C312" s="1">
        <v>417876</v>
      </c>
      <c r="D312" s="3">
        <f t="shared" si="4"/>
        <v>417.87599999999998</v>
      </c>
      <c r="E312">
        <v>346</v>
      </c>
      <c r="F312">
        <v>544</v>
      </c>
      <c r="G312" s="1">
        <v>44974368</v>
      </c>
      <c r="H312" s="1">
        <v>831992000</v>
      </c>
      <c r="I312">
        <v>417.87599999999998</v>
      </c>
    </row>
    <row r="313" spans="1:9" x14ac:dyDescent="0.25">
      <c r="A313">
        <v>312</v>
      </c>
      <c r="B313" s="1">
        <v>94923</v>
      </c>
      <c r="C313" s="1">
        <v>416488</v>
      </c>
      <c r="D313" s="3">
        <f t="shared" si="4"/>
        <v>416.488</v>
      </c>
      <c r="E313">
        <v>358</v>
      </c>
      <c r="F313">
        <v>730</v>
      </c>
      <c r="G313" s="1">
        <v>39534201</v>
      </c>
      <c r="H313" s="1">
        <v>731353000</v>
      </c>
      <c r="I313">
        <v>416.488</v>
      </c>
    </row>
    <row r="314" spans="1:9" x14ac:dyDescent="0.25">
      <c r="A314">
        <v>313</v>
      </c>
      <c r="B314" s="1">
        <v>76219</v>
      </c>
      <c r="C314" s="1">
        <v>529796</v>
      </c>
      <c r="D314" s="3">
        <f t="shared" si="4"/>
        <v>529.79600000000005</v>
      </c>
      <c r="E314">
        <v>350</v>
      </c>
      <c r="F314">
        <v>1006</v>
      </c>
      <c r="G314" s="1">
        <v>40380721</v>
      </c>
      <c r="H314" s="1">
        <v>747013000</v>
      </c>
      <c r="I314">
        <v>529.79600000000005</v>
      </c>
    </row>
    <row r="315" spans="1:9" x14ac:dyDescent="0.25">
      <c r="A315">
        <v>314</v>
      </c>
      <c r="B315" s="1">
        <v>75192</v>
      </c>
      <c r="C315" s="1">
        <v>506228</v>
      </c>
      <c r="D315" s="3">
        <f t="shared" si="4"/>
        <v>506.22800000000001</v>
      </c>
      <c r="E315">
        <v>365</v>
      </c>
      <c r="F315">
        <v>1110</v>
      </c>
      <c r="G315" s="1">
        <v>38064411</v>
      </c>
      <c r="H315" s="1">
        <v>704163000</v>
      </c>
      <c r="I315">
        <v>506.22800000000001</v>
      </c>
    </row>
    <row r="316" spans="1:9" x14ac:dyDescent="0.25">
      <c r="A316">
        <v>315</v>
      </c>
      <c r="B316" s="1">
        <v>78273</v>
      </c>
      <c r="C316" s="1">
        <v>693915</v>
      </c>
      <c r="D316" s="3">
        <f t="shared" si="4"/>
        <v>693.91499999999996</v>
      </c>
      <c r="E316">
        <v>397</v>
      </c>
      <c r="F316">
        <v>1647</v>
      </c>
      <c r="G316" s="1">
        <v>54315125</v>
      </c>
      <c r="H316" s="1">
        <v>1004789000</v>
      </c>
      <c r="I316">
        <v>693.91499999999996</v>
      </c>
    </row>
    <row r="317" spans="1:9" x14ac:dyDescent="0.25">
      <c r="A317">
        <v>316</v>
      </c>
      <c r="B317" s="1">
        <v>72273</v>
      </c>
      <c r="C317" s="1">
        <v>3212162</v>
      </c>
      <c r="D317" s="3">
        <f t="shared" si="4"/>
        <v>3212.1619999999998</v>
      </c>
      <c r="E317">
        <v>946</v>
      </c>
      <c r="F317">
        <v>4095</v>
      </c>
      <c r="G317" s="1">
        <v>232153269</v>
      </c>
      <c r="H317" s="1">
        <v>4294661000</v>
      </c>
      <c r="I317">
        <v>3212.1619999999998</v>
      </c>
    </row>
    <row r="318" spans="1:9" x14ac:dyDescent="0.25">
      <c r="A318">
        <v>317</v>
      </c>
      <c r="B318" s="1">
        <v>64759</v>
      </c>
      <c r="C318" s="1">
        <v>3198689</v>
      </c>
      <c r="D318" s="3">
        <f t="shared" si="4"/>
        <v>3198.6889999999999</v>
      </c>
      <c r="E318">
        <v>889</v>
      </c>
      <c r="F318">
        <v>4095</v>
      </c>
      <c r="G318" s="1">
        <v>207145172</v>
      </c>
      <c r="H318" s="1">
        <v>3832030000</v>
      </c>
      <c r="I318">
        <v>3198.6889999999999</v>
      </c>
    </row>
    <row r="319" spans="1:9" x14ac:dyDescent="0.25">
      <c r="A319">
        <v>318</v>
      </c>
      <c r="B319" s="1">
        <v>95085</v>
      </c>
      <c r="C319" s="1">
        <v>533694</v>
      </c>
      <c r="D319" s="3">
        <f t="shared" si="4"/>
        <v>533.69399999999996</v>
      </c>
      <c r="E319">
        <v>375</v>
      </c>
      <c r="F319">
        <v>1261</v>
      </c>
      <c r="G319" s="1">
        <v>50746224</v>
      </c>
      <c r="H319" s="1">
        <v>938767000</v>
      </c>
      <c r="I319">
        <v>533.69399999999996</v>
      </c>
    </row>
    <row r="320" spans="1:9" x14ac:dyDescent="0.25">
      <c r="A320">
        <v>319</v>
      </c>
      <c r="B320" s="1">
        <v>98923</v>
      </c>
      <c r="C320" s="1">
        <v>518208</v>
      </c>
      <c r="D320" s="3">
        <f t="shared" si="4"/>
        <v>518.20799999999997</v>
      </c>
      <c r="E320">
        <v>379</v>
      </c>
      <c r="F320">
        <v>1291</v>
      </c>
      <c r="G320" s="1">
        <v>51262623</v>
      </c>
      <c r="H320" s="1">
        <v>948320000</v>
      </c>
      <c r="I320">
        <v>518.20799999999997</v>
      </c>
    </row>
    <row r="321" spans="1:9" x14ac:dyDescent="0.25">
      <c r="A321">
        <v>320</v>
      </c>
      <c r="B321" s="1">
        <v>155033</v>
      </c>
      <c r="C321" s="1">
        <v>597763</v>
      </c>
      <c r="D321" s="3">
        <f t="shared" si="4"/>
        <v>597.76300000000003</v>
      </c>
      <c r="E321">
        <v>362</v>
      </c>
      <c r="F321">
        <v>1838</v>
      </c>
      <c r="G321" s="1">
        <v>92673224</v>
      </c>
      <c r="H321" s="1">
        <v>1714385000</v>
      </c>
      <c r="I321">
        <v>597.76300000000003</v>
      </c>
    </row>
    <row r="322" spans="1:9" x14ac:dyDescent="0.25">
      <c r="A322">
        <v>321</v>
      </c>
      <c r="B322" s="1">
        <v>48867</v>
      </c>
      <c r="C322" s="1">
        <v>568457</v>
      </c>
      <c r="D322" s="3">
        <f t="shared" si="4"/>
        <v>568.45699999999999</v>
      </c>
      <c r="E322">
        <v>358</v>
      </c>
      <c r="F322">
        <v>1121</v>
      </c>
      <c r="G322" s="1">
        <v>27778696</v>
      </c>
      <c r="H322" s="1">
        <v>513885000</v>
      </c>
      <c r="I322">
        <v>568.45699999999999</v>
      </c>
    </row>
    <row r="323" spans="1:9" x14ac:dyDescent="0.25">
      <c r="A323">
        <v>322</v>
      </c>
      <c r="B323" s="1">
        <v>12163</v>
      </c>
      <c r="C323" s="1">
        <v>483582</v>
      </c>
      <c r="D323" s="3">
        <f t="shared" ref="D323:D386" si="5">C323/1000</f>
        <v>483.58199999999999</v>
      </c>
      <c r="E323">
        <v>379</v>
      </c>
      <c r="F323">
        <v>727</v>
      </c>
      <c r="G323" s="1">
        <v>5881644</v>
      </c>
      <c r="H323" s="1">
        <v>108806000</v>
      </c>
      <c r="I323">
        <v>483.58199999999999</v>
      </c>
    </row>
    <row r="324" spans="1:9" x14ac:dyDescent="0.25">
      <c r="A324">
        <v>323</v>
      </c>
      <c r="B324" s="1">
        <v>166872</v>
      </c>
      <c r="C324" s="1">
        <v>522318</v>
      </c>
      <c r="D324" s="3">
        <f t="shared" si="5"/>
        <v>522.31799999999998</v>
      </c>
      <c r="E324">
        <v>363</v>
      </c>
      <c r="F324">
        <v>1352</v>
      </c>
      <c r="G324" s="1">
        <v>87160135</v>
      </c>
      <c r="H324" s="1">
        <v>1612397000</v>
      </c>
      <c r="I324">
        <v>522.31799999999998</v>
      </c>
    </row>
    <row r="325" spans="1:9" x14ac:dyDescent="0.25">
      <c r="A325">
        <v>324</v>
      </c>
      <c r="B325" s="1">
        <v>76706</v>
      </c>
      <c r="C325" s="1">
        <v>430351</v>
      </c>
      <c r="D325" s="3">
        <f t="shared" si="5"/>
        <v>430.351</v>
      </c>
      <c r="E325">
        <v>355</v>
      </c>
      <c r="F325">
        <v>721</v>
      </c>
      <c r="G325" s="1">
        <v>33010422</v>
      </c>
      <c r="H325" s="1">
        <v>610668000</v>
      </c>
      <c r="I325">
        <v>430.351</v>
      </c>
    </row>
    <row r="326" spans="1:9" x14ac:dyDescent="0.25">
      <c r="A326">
        <v>325</v>
      </c>
      <c r="B326" s="1">
        <v>113680</v>
      </c>
      <c r="C326" s="1">
        <v>410288</v>
      </c>
      <c r="D326" s="3">
        <f t="shared" si="5"/>
        <v>410.28800000000001</v>
      </c>
      <c r="E326">
        <v>327</v>
      </c>
      <c r="F326">
        <v>736</v>
      </c>
      <c r="G326" s="1">
        <v>46641679</v>
      </c>
      <c r="H326" s="1">
        <v>862836000</v>
      </c>
      <c r="I326">
        <v>410.28800000000001</v>
      </c>
    </row>
    <row r="327" spans="1:9" x14ac:dyDescent="0.25">
      <c r="A327">
        <v>326</v>
      </c>
      <c r="B327" s="1">
        <v>155952</v>
      </c>
      <c r="C327" s="1">
        <v>552340</v>
      </c>
      <c r="D327" s="3">
        <f t="shared" si="5"/>
        <v>552.34</v>
      </c>
      <c r="E327">
        <v>400</v>
      </c>
      <c r="F327">
        <v>1138</v>
      </c>
      <c r="G327" s="1">
        <v>86138634</v>
      </c>
      <c r="H327" s="1">
        <v>1593500000</v>
      </c>
      <c r="I327">
        <v>552.34</v>
      </c>
    </row>
    <row r="328" spans="1:9" x14ac:dyDescent="0.25">
      <c r="A328">
        <v>327</v>
      </c>
      <c r="B328" s="1">
        <v>63516</v>
      </c>
      <c r="C328" s="1">
        <v>495199</v>
      </c>
      <c r="D328" s="3">
        <f t="shared" si="5"/>
        <v>495.19900000000001</v>
      </c>
      <c r="E328">
        <v>391</v>
      </c>
      <c r="F328">
        <v>841</v>
      </c>
      <c r="G328" s="1">
        <v>31453116</v>
      </c>
      <c r="H328" s="1">
        <v>581859000</v>
      </c>
      <c r="I328">
        <v>495.19900000000001</v>
      </c>
    </row>
    <row r="329" spans="1:9" x14ac:dyDescent="0.25">
      <c r="A329">
        <v>328</v>
      </c>
      <c r="B329" s="1">
        <v>151466</v>
      </c>
      <c r="C329" s="1">
        <v>424439</v>
      </c>
      <c r="D329" s="3">
        <f t="shared" si="5"/>
        <v>424.43900000000002</v>
      </c>
      <c r="E329">
        <v>326</v>
      </c>
      <c r="F329">
        <v>795</v>
      </c>
      <c r="G329" s="1">
        <v>64287963</v>
      </c>
      <c r="H329" s="1">
        <v>1189279000</v>
      </c>
      <c r="I329">
        <v>424.43900000000002</v>
      </c>
    </row>
    <row r="330" spans="1:9" x14ac:dyDescent="0.25">
      <c r="A330">
        <v>329</v>
      </c>
      <c r="B330" s="1">
        <v>55678</v>
      </c>
      <c r="C330" s="1">
        <v>503185</v>
      </c>
      <c r="D330" s="3">
        <f t="shared" si="5"/>
        <v>503.185</v>
      </c>
      <c r="E330">
        <v>393</v>
      </c>
      <c r="F330">
        <v>848</v>
      </c>
      <c r="G330" s="1">
        <v>28016327</v>
      </c>
      <c r="H330" s="1">
        <v>518281000</v>
      </c>
      <c r="I330">
        <v>503.185</v>
      </c>
    </row>
    <row r="331" spans="1:9" x14ac:dyDescent="0.25">
      <c r="A331">
        <v>330</v>
      </c>
      <c r="B331" s="1">
        <v>169142</v>
      </c>
      <c r="C331" s="1">
        <v>432364</v>
      </c>
      <c r="D331" s="3">
        <f t="shared" si="5"/>
        <v>432.36399999999998</v>
      </c>
      <c r="E331">
        <v>357</v>
      </c>
      <c r="F331">
        <v>1015</v>
      </c>
      <c r="G331" s="1">
        <v>73130863</v>
      </c>
      <c r="H331" s="1">
        <v>1352866000</v>
      </c>
      <c r="I331">
        <v>432.36399999999998</v>
      </c>
    </row>
    <row r="332" spans="1:9" x14ac:dyDescent="0.25">
      <c r="A332">
        <v>331</v>
      </c>
      <c r="B332" s="1">
        <v>120762</v>
      </c>
      <c r="C332" s="1">
        <v>2676663</v>
      </c>
      <c r="D332" s="3">
        <f t="shared" si="5"/>
        <v>2676.663</v>
      </c>
      <c r="E332">
        <v>842</v>
      </c>
      <c r="F332">
        <v>4095</v>
      </c>
      <c r="G332" s="1">
        <v>323238320</v>
      </c>
      <c r="H332" s="1">
        <v>5979666000</v>
      </c>
      <c r="I332">
        <v>2676.663</v>
      </c>
    </row>
    <row r="333" spans="1:9" x14ac:dyDescent="0.25">
      <c r="A333">
        <v>332</v>
      </c>
      <c r="B333" s="1">
        <v>136276</v>
      </c>
      <c r="C333" s="1">
        <v>514941</v>
      </c>
      <c r="D333" s="3">
        <f t="shared" si="5"/>
        <v>514.94100000000003</v>
      </c>
      <c r="E333">
        <v>372</v>
      </c>
      <c r="F333">
        <v>1099</v>
      </c>
      <c r="G333" s="1">
        <v>70174040</v>
      </c>
      <c r="H333" s="1">
        <v>1298167000</v>
      </c>
      <c r="I333">
        <v>514.94100000000003</v>
      </c>
    </row>
    <row r="334" spans="1:9" x14ac:dyDescent="0.25">
      <c r="A334">
        <v>333</v>
      </c>
      <c r="B334" s="1">
        <v>133465</v>
      </c>
      <c r="C334" s="1">
        <v>486427</v>
      </c>
      <c r="D334" s="3">
        <f t="shared" si="5"/>
        <v>486.42700000000002</v>
      </c>
      <c r="E334">
        <v>366</v>
      </c>
      <c r="F334">
        <v>1126</v>
      </c>
      <c r="G334" s="1">
        <v>64920908</v>
      </c>
      <c r="H334" s="1">
        <v>1200988000</v>
      </c>
      <c r="I334">
        <v>486.42700000000002</v>
      </c>
    </row>
    <row r="335" spans="1:9" x14ac:dyDescent="0.25">
      <c r="A335">
        <v>334</v>
      </c>
      <c r="B335" s="1">
        <v>147628</v>
      </c>
      <c r="C335" s="1">
        <v>776279</v>
      </c>
      <c r="D335" s="3">
        <f t="shared" si="5"/>
        <v>776.279</v>
      </c>
      <c r="E335">
        <v>429</v>
      </c>
      <c r="F335">
        <v>1725</v>
      </c>
      <c r="G335" s="1">
        <v>114600277</v>
      </c>
      <c r="H335" s="1">
        <v>2120019000</v>
      </c>
      <c r="I335">
        <v>776.279</v>
      </c>
    </row>
    <row r="336" spans="1:9" x14ac:dyDescent="0.25">
      <c r="A336">
        <v>335</v>
      </c>
      <c r="B336" s="1">
        <v>144979</v>
      </c>
      <c r="C336" s="1">
        <v>762614</v>
      </c>
      <c r="D336" s="3">
        <f t="shared" si="5"/>
        <v>762.61400000000003</v>
      </c>
      <c r="E336">
        <v>403</v>
      </c>
      <c r="F336">
        <v>1641</v>
      </c>
      <c r="G336" s="1">
        <v>110562978</v>
      </c>
      <c r="H336" s="1">
        <v>2045332000</v>
      </c>
      <c r="I336">
        <v>762.61400000000003</v>
      </c>
    </row>
    <row r="337" spans="1:9" x14ac:dyDescent="0.25">
      <c r="A337">
        <v>336</v>
      </c>
      <c r="B337" s="1">
        <v>63624</v>
      </c>
      <c r="C337" s="1">
        <v>589492</v>
      </c>
      <c r="D337" s="3">
        <f t="shared" si="5"/>
        <v>589.49199999999996</v>
      </c>
      <c r="E337">
        <v>441</v>
      </c>
      <c r="F337">
        <v>912</v>
      </c>
      <c r="G337" s="1">
        <v>37505956</v>
      </c>
      <c r="H337" s="1">
        <v>693832000</v>
      </c>
      <c r="I337">
        <v>589.49199999999996</v>
      </c>
    </row>
    <row r="338" spans="1:9" x14ac:dyDescent="0.25">
      <c r="A338">
        <v>337</v>
      </c>
      <c r="B338" s="1">
        <v>63949</v>
      </c>
      <c r="C338" s="1">
        <v>514719</v>
      </c>
      <c r="D338" s="3">
        <f t="shared" si="5"/>
        <v>514.71900000000005</v>
      </c>
      <c r="E338">
        <v>377</v>
      </c>
      <c r="F338">
        <v>734</v>
      </c>
      <c r="G338" s="1">
        <v>32915553</v>
      </c>
      <c r="H338" s="1">
        <v>608913000</v>
      </c>
      <c r="I338">
        <v>514.71900000000005</v>
      </c>
    </row>
    <row r="339" spans="1:9" x14ac:dyDescent="0.25">
      <c r="A339">
        <v>338</v>
      </c>
      <c r="B339" s="1">
        <v>52272</v>
      </c>
      <c r="C339" s="1">
        <v>501244</v>
      </c>
      <c r="D339" s="3">
        <f t="shared" si="5"/>
        <v>501.24400000000003</v>
      </c>
      <c r="E339">
        <v>374</v>
      </c>
      <c r="F339">
        <v>1380</v>
      </c>
      <c r="G339" s="1">
        <v>26201227</v>
      </c>
      <c r="H339" s="1">
        <v>484703000</v>
      </c>
      <c r="I339">
        <v>501.24400000000003</v>
      </c>
    </row>
    <row r="340" spans="1:9" x14ac:dyDescent="0.25">
      <c r="A340">
        <v>339</v>
      </c>
      <c r="B340" s="1">
        <v>129140</v>
      </c>
      <c r="C340" s="1">
        <v>582892</v>
      </c>
      <c r="D340" s="3">
        <f t="shared" si="5"/>
        <v>582.89200000000005</v>
      </c>
      <c r="E340">
        <v>357</v>
      </c>
      <c r="F340">
        <v>1907</v>
      </c>
      <c r="G340" s="1">
        <v>75274896</v>
      </c>
      <c r="H340" s="1">
        <v>1392529000</v>
      </c>
      <c r="I340">
        <v>582.89200000000005</v>
      </c>
    </row>
    <row r="341" spans="1:9" x14ac:dyDescent="0.25">
      <c r="A341">
        <v>340</v>
      </c>
      <c r="B341" s="1">
        <v>127140</v>
      </c>
      <c r="C341" s="1">
        <v>596062</v>
      </c>
      <c r="D341" s="3">
        <f t="shared" si="5"/>
        <v>596.06200000000001</v>
      </c>
      <c r="E341">
        <v>391</v>
      </c>
      <c r="F341">
        <v>1341</v>
      </c>
      <c r="G341" s="1">
        <v>75783457</v>
      </c>
      <c r="H341" s="1">
        <v>1401937000</v>
      </c>
      <c r="I341">
        <v>596.06200000000001</v>
      </c>
    </row>
    <row r="342" spans="1:9" x14ac:dyDescent="0.25">
      <c r="A342">
        <v>341</v>
      </c>
      <c r="B342" s="1">
        <v>71462</v>
      </c>
      <c r="C342" s="1">
        <v>621455</v>
      </c>
      <c r="D342" s="3">
        <f t="shared" si="5"/>
        <v>621.45500000000004</v>
      </c>
      <c r="E342">
        <v>442</v>
      </c>
      <c r="F342">
        <v>1915</v>
      </c>
      <c r="G342" s="1">
        <v>44410669</v>
      </c>
      <c r="H342" s="1">
        <v>821564000</v>
      </c>
      <c r="I342">
        <v>621.45500000000004</v>
      </c>
    </row>
    <row r="343" spans="1:9" x14ac:dyDescent="0.25">
      <c r="A343">
        <v>342</v>
      </c>
      <c r="B343" s="1">
        <v>59462</v>
      </c>
      <c r="C343" s="1">
        <v>613325</v>
      </c>
      <c r="D343" s="3">
        <f t="shared" si="5"/>
        <v>613.32500000000005</v>
      </c>
      <c r="E343">
        <v>413</v>
      </c>
      <c r="F343">
        <v>1241</v>
      </c>
      <c r="G343" s="1">
        <v>36469482</v>
      </c>
      <c r="H343" s="1">
        <v>674658000</v>
      </c>
      <c r="I343">
        <v>613.32500000000005</v>
      </c>
    </row>
    <row r="344" spans="1:9" x14ac:dyDescent="0.25">
      <c r="A344">
        <v>343</v>
      </c>
      <c r="B344" s="1">
        <v>16379</v>
      </c>
      <c r="C344" s="1">
        <v>555700</v>
      </c>
      <c r="D344" s="3">
        <f t="shared" si="5"/>
        <v>555.70000000000005</v>
      </c>
      <c r="E344">
        <v>393</v>
      </c>
      <c r="F344">
        <v>1028</v>
      </c>
      <c r="G344" s="1">
        <v>9101829</v>
      </c>
      <c r="H344" s="1">
        <v>168377000</v>
      </c>
      <c r="I344">
        <v>555.70000000000005</v>
      </c>
    </row>
    <row r="345" spans="1:9" x14ac:dyDescent="0.25">
      <c r="A345">
        <v>344</v>
      </c>
      <c r="B345" s="1">
        <v>105626</v>
      </c>
      <c r="C345" s="1">
        <v>761020</v>
      </c>
      <c r="D345" s="3">
        <f t="shared" si="5"/>
        <v>761.02</v>
      </c>
      <c r="E345">
        <v>432</v>
      </c>
      <c r="F345">
        <v>1563</v>
      </c>
      <c r="G345" s="1">
        <v>80383428</v>
      </c>
      <c r="H345" s="1">
        <v>1487033000</v>
      </c>
      <c r="I345">
        <v>761.02</v>
      </c>
    </row>
    <row r="346" spans="1:9" x14ac:dyDescent="0.25">
      <c r="A346">
        <v>345</v>
      </c>
      <c r="B346" s="1">
        <v>85355</v>
      </c>
      <c r="C346" s="1">
        <v>893946</v>
      </c>
      <c r="D346" s="3">
        <f t="shared" si="5"/>
        <v>893.94600000000003</v>
      </c>
      <c r="E346">
        <v>469</v>
      </c>
      <c r="F346">
        <v>1696</v>
      </c>
      <c r="G346" s="1">
        <v>76302559</v>
      </c>
      <c r="H346" s="1">
        <v>1411540000</v>
      </c>
      <c r="I346">
        <v>893.94600000000003</v>
      </c>
    </row>
    <row r="347" spans="1:9" x14ac:dyDescent="0.25">
      <c r="A347">
        <v>346</v>
      </c>
      <c r="B347" s="1">
        <v>28812</v>
      </c>
      <c r="C347" s="1">
        <v>455717</v>
      </c>
      <c r="D347" s="3">
        <f t="shared" si="5"/>
        <v>455.71699999999998</v>
      </c>
      <c r="E347">
        <v>347</v>
      </c>
      <c r="F347">
        <v>844</v>
      </c>
      <c r="G347" s="1">
        <v>13130101</v>
      </c>
      <c r="H347" s="1">
        <v>242897000</v>
      </c>
      <c r="I347">
        <v>455.71699999999998</v>
      </c>
    </row>
    <row r="348" spans="1:9" x14ac:dyDescent="0.25">
      <c r="A348">
        <v>347</v>
      </c>
      <c r="B348" s="1">
        <v>239902</v>
      </c>
      <c r="C348" s="1">
        <v>591397</v>
      </c>
      <c r="D348" s="3">
        <f t="shared" si="5"/>
        <v>591.39700000000005</v>
      </c>
      <c r="E348">
        <v>348</v>
      </c>
      <c r="F348">
        <v>1353</v>
      </c>
      <c r="G348" s="1">
        <v>141877169</v>
      </c>
      <c r="H348" s="1">
        <v>2624621000</v>
      </c>
      <c r="I348">
        <v>591.39700000000005</v>
      </c>
    </row>
    <row r="349" spans="1:9" x14ac:dyDescent="0.25">
      <c r="A349">
        <v>348</v>
      </c>
      <c r="B349" s="1">
        <v>67192</v>
      </c>
      <c r="C349" s="1">
        <v>511427</v>
      </c>
      <c r="D349" s="3">
        <f t="shared" si="5"/>
        <v>511.42700000000002</v>
      </c>
      <c r="E349">
        <v>365</v>
      </c>
      <c r="F349">
        <v>790</v>
      </c>
      <c r="G349" s="1">
        <v>34363774</v>
      </c>
      <c r="H349" s="1">
        <v>635704000</v>
      </c>
      <c r="I349">
        <v>511.42700000000002</v>
      </c>
    </row>
    <row r="350" spans="1:9" x14ac:dyDescent="0.25">
      <c r="A350">
        <v>349</v>
      </c>
      <c r="B350" s="1">
        <v>64976</v>
      </c>
      <c r="C350" s="1">
        <v>436071</v>
      </c>
      <c r="D350" s="3">
        <f t="shared" si="5"/>
        <v>436.07100000000003</v>
      </c>
      <c r="E350">
        <v>327</v>
      </c>
      <c r="F350">
        <v>1113</v>
      </c>
      <c r="G350" s="1">
        <v>28333962</v>
      </c>
      <c r="H350">
        <v>524157</v>
      </c>
      <c r="I350">
        <v>436.07100000000003</v>
      </c>
    </row>
    <row r="351" spans="1:9" x14ac:dyDescent="0.25">
      <c r="A351">
        <v>350</v>
      </c>
      <c r="B351" s="1">
        <v>41191</v>
      </c>
      <c r="C351" s="1">
        <v>464395</v>
      </c>
      <c r="D351" s="3">
        <f t="shared" si="5"/>
        <v>464.39499999999998</v>
      </c>
      <c r="E351">
        <v>345</v>
      </c>
      <c r="F351">
        <v>766</v>
      </c>
      <c r="G351" s="1">
        <v>19128831</v>
      </c>
      <c r="H351">
        <v>353869</v>
      </c>
      <c r="I351">
        <v>464.39499999999998</v>
      </c>
    </row>
    <row r="352" spans="1:9" x14ac:dyDescent="0.25">
      <c r="A352">
        <v>351</v>
      </c>
      <c r="B352" s="1">
        <v>12811</v>
      </c>
      <c r="C352" s="1">
        <v>791810</v>
      </c>
      <c r="D352" s="3">
        <f t="shared" si="5"/>
        <v>791.81</v>
      </c>
      <c r="E352">
        <v>558</v>
      </c>
      <c r="F352">
        <v>1258</v>
      </c>
      <c r="G352" s="1">
        <v>10144142</v>
      </c>
      <c r="H352">
        <v>187659</v>
      </c>
      <c r="I352">
        <v>791.81</v>
      </c>
    </row>
    <row r="353" spans="1:9" x14ac:dyDescent="0.25">
      <c r="A353">
        <v>352</v>
      </c>
      <c r="B353" s="1">
        <v>100004</v>
      </c>
      <c r="C353" s="1">
        <v>478281</v>
      </c>
      <c r="D353" s="3">
        <f t="shared" si="5"/>
        <v>478.28100000000001</v>
      </c>
      <c r="E353">
        <v>352</v>
      </c>
      <c r="F353">
        <v>798</v>
      </c>
      <c r="G353" s="1">
        <v>47829997</v>
      </c>
      <c r="H353">
        <v>884819</v>
      </c>
      <c r="I353">
        <v>478.28100000000001</v>
      </c>
    </row>
    <row r="354" spans="1:9" x14ac:dyDescent="0.25">
      <c r="A354">
        <v>353</v>
      </c>
      <c r="B354" s="1">
        <v>81679</v>
      </c>
      <c r="C354" s="1">
        <v>433403</v>
      </c>
      <c r="D354" s="3">
        <f t="shared" si="5"/>
        <v>433.40300000000002</v>
      </c>
      <c r="E354">
        <v>335</v>
      </c>
      <c r="F354">
        <v>510</v>
      </c>
      <c r="G354" s="1">
        <v>35399925</v>
      </c>
      <c r="H354">
        <v>654872</v>
      </c>
      <c r="I354">
        <v>433.40300000000002</v>
      </c>
    </row>
    <row r="355" spans="1:9" x14ac:dyDescent="0.25">
      <c r="A355">
        <v>354</v>
      </c>
      <c r="B355" s="1">
        <v>87031</v>
      </c>
      <c r="C355" s="1">
        <v>503747</v>
      </c>
      <c r="D355" s="3">
        <f t="shared" si="5"/>
        <v>503.74700000000001</v>
      </c>
      <c r="E355">
        <v>311</v>
      </c>
      <c r="F355">
        <v>1150</v>
      </c>
      <c r="G355" s="1">
        <v>43841403</v>
      </c>
      <c r="H355">
        <v>811033</v>
      </c>
      <c r="I355">
        <v>503.74700000000001</v>
      </c>
    </row>
    <row r="356" spans="1:9" x14ac:dyDescent="0.25">
      <c r="A356">
        <v>355</v>
      </c>
      <c r="B356" s="1">
        <v>74652</v>
      </c>
      <c r="C356" s="1">
        <v>470166</v>
      </c>
      <c r="D356" s="3">
        <f t="shared" si="5"/>
        <v>470.166</v>
      </c>
      <c r="E356">
        <v>365</v>
      </c>
      <c r="F356">
        <v>709</v>
      </c>
      <c r="G356" s="1">
        <v>35098669</v>
      </c>
      <c r="H356">
        <v>649299</v>
      </c>
      <c r="I356">
        <v>470.166</v>
      </c>
    </row>
    <row r="357" spans="1:9" x14ac:dyDescent="0.25">
      <c r="A357">
        <v>356</v>
      </c>
      <c r="B357" s="1">
        <v>125248</v>
      </c>
      <c r="C357" s="1">
        <v>811770</v>
      </c>
      <c r="D357" s="3">
        <f t="shared" si="5"/>
        <v>811.77</v>
      </c>
      <c r="E357">
        <v>500</v>
      </c>
      <c r="F357">
        <v>1654</v>
      </c>
      <c r="G357" s="1">
        <v>101672887</v>
      </c>
      <c r="H357">
        <v>1880872</v>
      </c>
      <c r="I357">
        <v>811.77</v>
      </c>
    </row>
    <row r="358" spans="1:9" x14ac:dyDescent="0.25">
      <c r="A358">
        <v>357</v>
      </c>
      <c r="B358" s="1">
        <v>132762</v>
      </c>
      <c r="C358" s="1">
        <v>476288</v>
      </c>
      <c r="D358" s="3">
        <f t="shared" si="5"/>
        <v>476.28800000000001</v>
      </c>
      <c r="E358">
        <v>366</v>
      </c>
      <c r="F358">
        <v>739</v>
      </c>
      <c r="G358" s="1">
        <v>63233055</v>
      </c>
      <c r="H358">
        <v>1169764</v>
      </c>
      <c r="I358">
        <v>476.28800000000001</v>
      </c>
    </row>
    <row r="359" spans="1:9" x14ac:dyDescent="0.25">
      <c r="A359">
        <v>358</v>
      </c>
      <c r="B359" s="1">
        <v>113842</v>
      </c>
      <c r="C359" s="1">
        <v>478800</v>
      </c>
      <c r="D359" s="3">
        <f t="shared" si="5"/>
        <v>478.8</v>
      </c>
      <c r="E359">
        <v>376</v>
      </c>
      <c r="F359">
        <v>1195</v>
      </c>
      <c r="G359" s="1">
        <v>54507782</v>
      </c>
      <c r="H359" s="1">
        <v>1008353000</v>
      </c>
      <c r="I359">
        <v>478.8</v>
      </c>
    </row>
    <row r="360" spans="1:9" x14ac:dyDescent="0.25">
      <c r="A360">
        <v>359</v>
      </c>
      <c r="B360" s="1">
        <v>68165</v>
      </c>
      <c r="C360" s="1">
        <v>431981</v>
      </c>
      <c r="D360" s="3">
        <f t="shared" si="5"/>
        <v>431.98099999999999</v>
      </c>
      <c r="E360">
        <v>366</v>
      </c>
      <c r="F360">
        <v>526</v>
      </c>
      <c r="G360" s="1">
        <v>29445953</v>
      </c>
      <c r="H360" s="1">
        <v>544728000</v>
      </c>
      <c r="I360">
        <v>431.98099999999999</v>
      </c>
    </row>
    <row r="361" spans="1:9" x14ac:dyDescent="0.25">
      <c r="A361">
        <v>360</v>
      </c>
      <c r="B361" s="1">
        <v>83895</v>
      </c>
      <c r="C361" s="1">
        <v>460119</v>
      </c>
      <c r="D361" s="3">
        <f t="shared" si="5"/>
        <v>460.11900000000003</v>
      </c>
      <c r="E361">
        <v>380</v>
      </c>
      <c r="F361">
        <v>922</v>
      </c>
      <c r="G361" s="1">
        <v>38601784</v>
      </c>
      <c r="H361" s="1">
        <v>714104000</v>
      </c>
      <c r="I361">
        <v>460.11900000000003</v>
      </c>
    </row>
    <row r="362" spans="1:9" x14ac:dyDescent="0.25">
      <c r="A362">
        <v>361</v>
      </c>
      <c r="B362" s="1">
        <v>90382</v>
      </c>
      <c r="C362" s="1">
        <v>467300</v>
      </c>
      <c r="D362" s="3">
        <f t="shared" si="5"/>
        <v>467.3</v>
      </c>
      <c r="E362">
        <v>351</v>
      </c>
      <c r="F362">
        <v>1090</v>
      </c>
      <c r="G362" s="1">
        <v>42235500</v>
      </c>
      <c r="H362" s="1">
        <v>781325000</v>
      </c>
      <c r="I362">
        <v>467.3</v>
      </c>
    </row>
    <row r="363" spans="1:9" x14ac:dyDescent="0.25">
      <c r="A363">
        <v>362</v>
      </c>
      <c r="B363" s="1">
        <v>75733</v>
      </c>
      <c r="C363" s="1">
        <v>576740</v>
      </c>
      <c r="D363" s="3">
        <f t="shared" si="5"/>
        <v>576.74</v>
      </c>
      <c r="E363">
        <v>337</v>
      </c>
      <c r="F363">
        <v>1750</v>
      </c>
      <c r="G363" s="1">
        <v>43678153</v>
      </c>
      <c r="H363" s="1">
        <v>808013000</v>
      </c>
      <c r="I363">
        <v>576.74</v>
      </c>
    </row>
    <row r="364" spans="1:9" x14ac:dyDescent="0.25">
      <c r="A364">
        <v>363</v>
      </c>
      <c r="B364" s="1">
        <v>53948</v>
      </c>
      <c r="C364" s="1">
        <v>386135</v>
      </c>
      <c r="D364" s="3">
        <f t="shared" si="5"/>
        <v>386.13499999999999</v>
      </c>
      <c r="E364">
        <v>328</v>
      </c>
      <c r="F364">
        <v>472</v>
      </c>
      <c r="G364" s="1">
        <v>20831279</v>
      </c>
      <c r="H364" s="1">
        <v>385363000</v>
      </c>
      <c r="I364">
        <v>386.13499999999999</v>
      </c>
    </row>
    <row r="365" spans="1:9" x14ac:dyDescent="0.25">
      <c r="A365">
        <v>364</v>
      </c>
      <c r="B365" s="1">
        <v>108437</v>
      </c>
      <c r="C365" s="1">
        <v>477723</v>
      </c>
      <c r="D365" s="3">
        <f t="shared" si="5"/>
        <v>477.72300000000001</v>
      </c>
      <c r="E365">
        <v>375</v>
      </c>
      <c r="F365">
        <v>1338</v>
      </c>
      <c r="G365" s="1">
        <v>51802807</v>
      </c>
      <c r="H365" s="1">
        <v>958313000</v>
      </c>
      <c r="I365">
        <v>477.72300000000001</v>
      </c>
    </row>
    <row r="366" spans="1:9" x14ac:dyDescent="0.25">
      <c r="A366">
        <v>365</v>
      </c>
      <c r="B366" s="1">
        <v>130924</v>
      </c>
      <c r="C366" s="1">
        <v>410986</v>
      </c>
      <c r="D366" s="3">
        <f t="shared" si="5"/>
        <v>410.98599999999999</v>
      </c>
      <c r="E366">
        <v>347</v>
      </c>
      <c r="F366">
        <v>500</v>
      </c>
      <c r="G366" s="1">
        <v>53808024</v>
      </c>
      <c r="H366" s="1">
        <v>995408000</v>
      </c>
      <c r="I366">
        <v>410.98599999999999</v>
      </c>
    </row>
    <row r="367" spans="1:9" x14ac:dyDescent="0.25">
      <c r="A367">
        <v>366</v>
      </c>
      <c r="B367" s="1">
        <v>141844</v>
      </c>
      <c r="C367" s="1">
        <v>474522</v>
      </c>
      <c r="D367" s="3">
        <f t="shared" si="5"/>
        <v>474.52199999999999</v>
      </c>
      <c r="E367">
        <v>378</v>
      </c>
      <c r="F367">
        <v>910</v>
      </c>
      <c r="G367" s="1">
        <v>67307869</v>
      </c>
      <c r="H367" s="1">
        <v>1245145000</v>
      </c>
      <c r="I367">
        <v>474.52199999999999</v>
      </c>
    </row>
    <row r="368" spans="1:9" x14ac:dyDescent="0.25">
      <c r="A368">
        <v>367</v>
      </c>
      <c r="B368" s="1">
        <v>98977</v>
      </c>
      <c r="C368" s="1">
        <v>470307</v>
      </c>
      <c r="D368" s="3">
        <f t="shared" si="5"/>
        <v>470.30700000000002</v>
      </c>
      <c r="E368">
        <v>374</v>
      </c>
      <c r="F368">
        <v>604</v>
      </c>
      <c r="G368" s="1">
        <v>46549621</v>
      </c>
      <c r="H368" s="1">
        <v>861133000</v>
      </c>
      <c r="I368">
        <v>470.30700000000002</v>
      </c>
    </row>
    <row r="369" spans="1:9" x14ac:dyDescent="0.25">
      <c r="A369">
        <v>368</v>
      </c>
      <c r="B369" s="1">
        <v>84544</v>
      </c>
      <c r="C369" s="1">
        <v>440746</v>
      </c>
      <c r="D369" s="3">
        <f t="shared" si="5"/>
        <v>440.74599999999998</v>
      </c>
      <c r="E369">
        <v>343</v>
      </c>
      <c r="F369">
        <v>810</v>
      </c>
      <c r="G369" s="1">
        <v>37262433</v>
      </c>
      <c r="H369" s="1">
        <v>689327000</v>
      </c>
      <c r="I369">
        <v>440.74599999999998</v>
      </c>
    </row>
    <row r="370" spans="1:9" x14ac:dyDescent="0.25">
      <c r="A370">
        <v>369</v>
      </c>
      <c r="B370" s="1">
        <v>78111</v>
      </c>
      <c r="C370" s="1">
        <v>485223</v>
      </c>
      <c r="D370" s="3">
        <f t="shared" si="5"/>
        <v>485.22300000000001</v>
      </c>
      <c r="E370">
        <v>342</v>
      </c>
      <c r="F370">
        <v>842</v>
      </c>
      <c r="G370" s="1">
        <v>37901378</v>
      </c>
      <c r="H370" s="1">
        <v>701147000</v>
      </c>
      <c r="I370">
        <v>485.22300000000001</v>
      </c>
    </row>
    <row r="371" spans="1:9" x14ac:dyDescent="0.25">
      <c r="A371">
        <v>370</v>
      </c>
      <c r="B371" s="1">
        <v>125897</v>
      </c>
      <c r="C371" s="1">
        <v>622163</v>
      </c>
      <c r="D371" s="3">
        <f t="shared" si="5"/>
        <v>622.16300000000001</v>
      </c>
      <c r="E371">
        <v>389</v>
      </c>
      <c r="F371">
        <v>971</v>
      </c>
      <c r="G371" s="1">
        <v>78328425</v>
      </c>
      <c r="H371" s="1">
        <v>1449017000</v>
      </c>
      <c r="I371">
        <v>622.16300000000001</v>
      </c>
    </row>
    <row r="372" spans="1:9" x14ac:dyDescent="0.25">
      <c r="A372">
        <v>371</v>
      </c>
      <c r="B372" s="1">
        <v>70814</v>
      </c>
      <c r="C372" s="1">
        <v>532350</v>
      </c>
      <c r="D372" s="3">
        <f t="shared" si="5"/>
        <v>532.35</v>
      </c>
      <c r="E372">
        <v>369</v>
      </c>
      <c r="F372">
        <v>928</v>
      </c>
      <c r="G372" s="1">
        <v>37697694</v>
      </c>
      <c r="H372" s="1">
        <v>697379000</v>
      </c>
      <c r="I372">
        <v>532.35</v>
      </c>
    </row>
    <row r="373" spans="1:9" x14ac:dyDescent="0.25">
      <c r="A373">
        <v>372</v>
      </c>
      <c r="B373" s="1">
        <v>130600</v>
      </c>
      <c r="C373" s="1">
        <v>473360</v>
      </c>
      <c r="D373" s="3">
        <f t="shared" si="5"/>
        <v>473.36</v>
      </c>
      <c r="E373">
        <v>355</v>
      </c>
      <c r="F373">
        <v>672</v>
      </c>
      <c r="G373" s="1">
        <v>61820728</v>
      </c>
      <c r="H373" s="1">
        <v>1143637000</v>
      </c>
      <c r="I373">
        <v>473.36</v>
      </c>
    </row>
    <row r="374" spans="1:9" x14ac:dyDescent="0.25">
      <c r="A374">
        <v>373</v>
      </c>
      <c r="B374" s="1">
        <v>91788</v>
      </c>
      <c r="C374" s="1">
        <v>584491</v>
      </c>
      <c r="D374" s="3">
        <f t="shared" si="5"/>
        <v>584.49099999999999</v>
      </c>
      <c r="E374">
        <v>424</v>
      </c>
      <c r="F374">
        <v>907</v>
      </c>
      <c r="G374" s="1">
        <v>53648990</v>
      </c>
      <c r="H374" s="1">
        <v>992466000</v>
      </c>
      <c r="I374">
        <v>584.49099999999999</v>
      </c>
    </row>
    <row r="375" spans="1:9" x14ac:dyDescent="0.25">
      <c r="A375">
        <v>374</v>
      </c>
      <c r="B375" s="1">
        <v>86760</v>
      </c>
      <c r="C375" s="1">
        <v>490416</v>
      </c>
      <c r="D375" s="3">
        <f t="shared" si="5"/>
        <v>490.416</v>
      </c>
      <c r="E375">
        <v>412</v>
      </c>
      <c r="F375">
        <v>630</v>
      </c>
      <c r="G375" s="1">
        <v>42548593</v>
      </c>
      <c r="H375" s="1">
        <v>787117000</v>
      </c>
      <c r="I375">
        <v>490.416</v>
      </c>
    </row>
    <row r="376" spans="1:9" x14ac:dyDescent="0.25">
      <c r="A376">
        <v>375</v>
      </c>
      <c r="B376" s="1">
        <v>91085</v>
      </c>
      <c r="C376" s="1">
        <v>660966</v>
      </c>
      <c r="D376" s="3">
        <f t="shared" si="5"/>
        <v>660.96600000000001</v>
      </c>
      <c r="E376">
        <v>390</v>
      </c>
      <c r="F376">
        <v>1114</v>
      </c>
      <c r="G376" s="1">
        <v>60203959</v>
      </c>
      <c r="H376" s="1">
        <v>1113728000</v>
      </c>
      <c r="I376">
        <v>660.96600000000001</v>
      </c>
    </row>
    <row r="377" spans="1:9" x14ac:dyDescent="0.25">
      <c r="A377">
        <v>376</v>
      </c>
      <c r="B377" s="1">
        <v>52381</v>
      </c>
      <c r="C377" s="1">
        <v>509464</v>
      </c>
      <c r="D377" s="3">
        <f t="shared" si="5"/>
        <v>509.464</v>
      </c>
      <c r="E377">
        <v>441</v>
      </c>
      <c r="F377">
        <v>631</v>
      </c>
      <c r="G377" s="1">
        <v>26686003</v>
      </c>
      <c r="H377" s="1">
        <v>493671000</v>
      </c>
      <c r="I377">
        <v>509.464</v>
      </c>
    </row>
    <row r="378" spans="1:9" x14ac:dyDescent="0.25">
      <c r="A378">
        <v>377</v>
      </c>
      <c r="B378" s="1">
        <v>101031</v>
      </c>
      <c r="C378" s="1">
        <v>512064</v>
      </c>
      <c r="D378" s="3">
        <f t="shared" si="5"/>
        <v>512.06399999999996</v>
      </c>
      <c r="E378">
        <v>351</v>
      </c>
      <c r="F378">
        <v>1210</v>
      </c>
      <c r="G378" s="1">
        <v>51734426</v>
      </c>
      <c r="H378" s="1">
        <v>957048000</v>
      </c>
      <c r="I378">
        <v>512.06399999999996</v>
      </c>
    </row>
    <row r="379" spans="1:9" x14ac:dyDescent="0.25">
      <c r="A379">
        <v>378</v>
      </c>
      <c r="B379" s="1">
        <v>74976</v>
      </c>
      <c r="C379" s="1">
        <v>635397</v>
      </c>
      <c r="D379" s="3">
        <f t="shared" si="5"/>
        <v>635.39700000000005</v>
      </c>
      <c r="E379">
        <v>386</v>
      </c>
      <c r="F379">
        <v>1602</v>
      </c>
      <c r="G379" s="1">
        <v>47639503</v>
      </c>
      <c r="H379" s="1">
        <v>881295000</v>
      </c>
      <c r="I379">
        <v>635.39700000000005</v>
      </c>
    </row>
    <row r="380" spans="1:9" x14ac:dyDescent="0.25">
      <c r="A380">
        <v>379</v>
      </c>
      <c r="B380" s="1">
        <v>85463</v>
      </c>
      <c r="C380" s="1">
        <v>505384</v>
      </c>
      <c r="D380" s="3">
        <f t="shared" si="5"/>
        <v>505.38400000000001</v>
      </c>
      <c r="E380">
        <v>385</v>
      </c>
      <c r="F380">
        <v>737</v>
      </c>
      <c r="G380" s="1">
        <v>43191592</v>
      </c>
      <c r="H380" s="1">
        <v>799012000</v>
      </c>
      <c r="I380">
        <v>505.38400000000001</v>
      </c>
    </row>
    <row r="381" spans="1:9" x14ac:dyDescent="0.25">
      <c r="A381">
        <v>380</v>
      </c>
      <c r="B381" s="1">
        <v>75625</v>
      </c>
      <c r="C381" s="1">
        <v>668620</v>
      </c>
      <c r="D381" s="3">
        <f t="shared" si="5"/>
        <v>668.62</v>
      </c>
      <c r="E381">
        <v>389</v>
      </c>
      <c r="F381">
        <v>1728</v>
      </c>
      <c r="G381" s="1">
        <v>50564162</v>
      </c>
      <c r="H381" s="1">
        <v>935399000</v>
      </c>
      <c r="I381">
        <v>668.62</v>
      </c>
    </row>
    <row r="382" spans="1:9" x14ac:dyDescent="0.25">
      <c r="A382">
        <v>381</v>
      </c>
      <c r="B382" s="1">
        <v>79949</v>
      </c>
      <c r="C382" s="1">
        <v>505725</v>
      </c>
      <c r="D382" s="3">
        <f t="shared" si="5"/>
        <v>505.72500000000002</v>
      </c>
      <c r="E382">
        <v>358</v>
      </c>
      <c r="F382">
        <v>853</v>
      </c>
      <c r="G382" s="1">
        <v>40432345</v>
      </c>
      <c r="H382" s="1">
        <v>747968000</v>
      </c>
      <c r="I382">
        <v>505.72500000000002</v>
      </c>
    </row>
    <row r="383" spans="1:9" x14ac:dyDescent="0.25">
      <c r="A383">
        <v>382</v>
      </c>
      <c r="B383" s="1">
        <v>47461</v>
      </c>
      <c r="C383" s="1">
        <v>581719</v>
      </c>
      <c r="D383" s="3">
        <f t="shared" si="5"/>
        <v>581.71900000000005</v>
      </c>
      <c r="E383">
        <v>398</v>
      </c>
      <c r="F383">
        <v>988</v>
      </c>
      <c r="G383" s="1">
        <v>27609176</v>
      </c>
      <c r="H383" s="1">
        <v>510749000</v>
      </c>
      <c r="I383">
        <v>581.71900000000005</v>
      </c>
    </row>
    <row r="384" spans="1:9" x14ac:dyDescent="0.25">
      <c r="A384">
        <v>383</v>
      </c>
      <c r="B384" s="1">
        <v>79301</v>
      </c>
      <c r="C384" s="1">
        <v>453029</v>
      </c>
      <c r="D384" s="3">
        <f t="shared" si="5"/>
        <v>453.029</v>
      </c>
      <c r="E384">
        <v>352</v>
      </c>
      <c r="F384">
        <v>604</v>
      </c>
      <c r="G384" s="1">
        <v>35925405</v>
      </c>
      <c r="H384" s="1">
        <v>664593000</v>
      </c>
      <c r="I384">
        <v>453.029</v>
      </c>
    </row>
    <row r="385" spans="1:9" x14ac:dyDescent="0.25">
      <c r="A385">
        <v>384</v>
      </c>
      <c r="B385" s="1">
        <v>67300</v>
      </c>
      <c r="C385" s="1">
        <v>595705</v>
      </c>
      <c r="D385" s="3">
        <f t="shared" si="5"/>
        <v>595.70500000000004</v>
      </c>
      <c r="E385">
        <v>363</v>
      </c>
      <c r="F385">
        <v>1498</v>
      </c>
      <c r="G385" s="1">
        <v>40090980</v>
      </c>
      <c r="H385" s="1">
        <v>741653000</v>
      </c>
      <c r="I385">
        <v>595.70500000000004</v>
      </c>
    </row>
    <row r="386" spans="1:9" x14ac:dyDescent="0.25">
      <c r="A386">
        <v>385</v>
      </c>
      <c r="B386" s="1">
        <v>71570</v>
      </c>
      <c r="C386" s="1">
        <v>460977</v>
      </c>
      <c r="D386" s="3">
        <f t="shared" si="5"/>
        <v>460.97699999999998</v>
      </c>
      <c r="E386">
        <v>354</v>
      </c>
      <c r="F386">
        <v>575</v>
      </c>
      <c r="G386" s="1">
        <v>32992313</v>
      </c>
      <c r="H386" s="1">
        <v>610333000</v>
      </c>
      <c r="I386">
        <v>460.97699999999998</v>
      </c>
    </row>
    <row r="387" spans="1:9" x14ac:dyDescent="0.25">
      <c r="A387">
        <v>386</v>
      </c>
      <c r="B387" s="1">
        <v>72543</v>
      </c>
      <c r="C387" s="1">
        <v>772417</v>
      </c>
      <c r="D387" s="3">
        <f t="shared" ref="D387:D405" si="6">C387/1000</f>
        <v>772.41700000000003</v>
      </c>
      <c r="E387">
        <v>454</v>
      </c>
      <c r="F387">
        <v>1428</v>
      </c>
      <c r="G387" s="1">
        <v>56033790</v>
      </c>
      <c r="H387" s="1">
        <v>1036583000</v>
      </c>
      <c r="I387">
        <v>772.41700000000003</v>
      </c>
    </row>
    <row r="388" spans="1:9" x14ac:dyDescent="0.25">
      <c r="A388">
        <v>387</v>
      </c>
      <c r="B388" s="1">
        <v>82814</v>
      </c>
      <c r="C388" s="1">
        <v>557725</v>
      </c>
      <c r="D388" s="3">
        <f t="shared" si="6"/>
        <v>557.72500000000002</v>
      </c>
      <c r="E388">
        <v>412</v>
      </c>
      <c r="F388">
        <v>870</v>
      </c>
      <c r="G388" s="1">
        <v>46187498</v>
      </c>
      <c r="H388" s="1">
        <v>854434000</v>
      </c>
      <c r="I388">
        <v>557.72500000000002</v>
      </c>
    </row>
    <row r="389" spans="1:9" x14ac:dyDescent="0.25">
      <c r="A389">
        <v>388</v>
      </c>
      <c r="B389" s="1">
        <v>78490</v>
      </c>
      <c r="C389" s="1">
        <v>590658</v>
      </c>
      <c r="D389" s="3">
        <f t="shared" si="6"/>
        <v>590.65800000000002</v>
      </c>
      <c r="E389">
        <v>441</v>
      </c>
      <c r="F389">
        <v>918</v>
      </c>
      <c r="G389" s="1">
        <v>46360586</v>
      </c>
      <c r="H389" s="1">
        <v>857636000</v>
      </c>
      <c r="I389">
        <v>590.65800000000002</v>
      </c>
    </row>
    <row r="390" spans="1:9" x14ac:dyDescent="0.25">
      <c r="A390">
        <v>389</v>
      </c>
      <c r="B390" s="1">
        <v>81247</v>
      </c>
      <c r="C390" s="1">
        <v>618935</v>
      </c>
      <c r="D390" s="3">
        <f t="shared" si="6"/>
        <v>618.93499999999995</v>
      </c>
      <c r="E390">
        <v>457</v>
      </c>
      <c r="F390">
        <v>1156</v>
      </c>
      <c r="G390" s="1">
        <v>50286313</v>
      </c>
      <c r="H390" s="1">
        <v>930259000</v>
      </c>
      <c r="I390">
        <v>618.93499999999995</v>
      </c>
    </row>
    <row r="391" spans="1:9" x14ac:dyDescent="0.25">
      <c r="A391">
        <v>390</v>
      </c>
      <c r="B391" s="1">
        <v>73084</v>
      </c>
      <c r="C391" s="1">
        <v>474163</v>
      </c>
      <c r="D391" s="3">
        <f t="shared" si="6"/>
        <v>474.16300000000001</v>
      </c>
      <c r="E391">
        <v>371</v>
      </c>
      <c r="F391">
        <v>604</v>
      </c>
      <c r="G391" s="1">
        <v>34653786</v>
      </c>
      <c r="H391" s="1">
        <v>641069000</v>
      </c>
      <c r="I391">
        <v>474.16300000000001</v>
      </c>
    </row>
    <row r="392" spans="1:9" x14ac:dyDescent="0.25">
      <c r="A392">
        <v>391</v>
      </c>
      <c r="B392" s="1">
        <v>109302</v>
      </c>
      <c r="C392" s="1">
        <v>572347</v>
      </c>
      <c r="D392" s="3">
        <f t="shared" si="6"/>
        <v>572.34699999999998</v>
      </c>
      <c r="E392">
        <v>363</v>
      </c>
      <c r="F392">
        <v>1014</v>
      </c>
      <c r="G392" s="1">
        <v>62558541</v>
      </c>
      <c r="H392" s="1">
        <v>1157286000</v>
      </c>
      <c r="I392">
        <v>572.34699999999998</v>
      </c>
    </row>
    <row r="393" spans="1:9" x14ac:dyDescent="0.25">
      <c r="A393">
        <v>392</v>
      </c>
      <c r="B393" s="1">
        <v>111680</v>
      </c>
      <c r="C393" s="1">
        <v>531642</v>
      </c>
      <c r="D393" s="3">
        <f t="shared" si="6"/>
        <v>531.64200000000005</v>
      </c>
      <c r="E393">
        <v>403</v>
      </c>
      <c r="F393">
        <v>948</v>
      </c>
      <c r="G393" s="1">
        <v>59373871</v>
      </c>
      <c r="H393" s="1">
        <v>1098372000</v>
      </c>
      <c r="I393">
        <v>531.64200000000005</v>
      </c>
    </row>
    <row r="394" spans="1:9" x14ac:dyDescent="0.25">
      <c r="A394">
        <v>393</v>
      </c>
      <c r="B394" s="1">
        <v>65246</v>
      </c>
      <c r="C394" s="1">
        <v>549742</v>
      </c>
      <c r="D394" s="3">
        <f t="shared" si="6"/>
        <v>549.74199999999996</v>
      </c>
      <c r="E394">
        <v>429</v>
      </c>
      <c r="F394">
        <v>832</v>
      </c>
      <c r="G394" s="1">
        <v>35868376</v>
      </c>
      <c r="H394" s="1">
        <v>663538000</v>
      </c>
      <c r="I394">
        <v>549.74199999999996</v>
      </c>
    </row>
    <row r="395" spans="1:9" x14ac:dyDescent="0.25">
      <c r="A395">
        <v>394</v>
      </c>
      <c r="B395" s="1">
        <v>92815</v>
      </c>
      <c r="C395" s="1">
        <v>461561</v>
      </c>
      <c r="D395" s="3">
        <f t="shared" si="6"/>
        <v>461.56099999999998</v>
      </c>
      <c r="E395">
        <v>359</v>
      </c>
      <c r="F395">
        <v>675</v>
      </c>
      <c r="G395" s="1">
        <v>42839578</v>
      </c>
      <c r="H395" s="1">
        <v>792500000</v>
      </c>
      <c r="I395">
        <v>461.56099999999998</v>
      </c>
    </row>
    <row r="396" spans="1:9" x14ac:dyDescent="0.25">
      <c r="A396">
        <v>395</v>
      </c>
      <c r="B396" s="1">
        <v>69084</v>
      </c>
      <c r="C396" s="1">
        <v>428979</v>
      </c>
      <c r="D396" s="3">
        <f t="shared" si="6"/>
        <v>428.97899999999998</v>
      </c>
      <c r="E396">
        <v>360</v>
      </c>
      <c r="F396">
        <v>589</v>
      </c>
      <c r="G396" s="1">
        <v>29635528</v>
      </c>
      <c r="H396" s="1">
        <v>548235000</v>
      </c>
      <c r="I396">
        <v>428.97899999999998</v>
      </c>
    </row>
    <row r="397" spans="1:9" x14ac:dyDescent="0.25">
      <c r="A397">
        <v>396</v>
      </c>
      <c r="B397" s="1">
        <v>40542</v>
      </c>
      <c r="C397" s="1">
        <v>745572</v>
      </c>
      <c r="D397" s="3">
        <f t="shared" si="6"/>
        <v>745.572</v>
      </c>
      <c r="E397">
        <v>527</v>
      </c>
      <c r="F397">
        <v>1739</v>
      </c>
      <c r="G397" s="1">
        <v>30227120</v>
      </c>
      <c r="H397" s="1">
        <v>559179000</v>
      </c>
      <c r="I397">
        <v>745.572</v>
      </c>
    </row>
    <row r="398" spans="1:9" x14ac:dyDescent="0.25">
      <c r="A398">
        <v>397</v>
      </c>
      <c r="B398" s="1">
        <v>69570</v>
      </c>
      <c r="C398" s="1">
        <v>623162</v>
      </c>
      <c r="D398" s="3">
        <f t="shared" si="6"/>
        <v>623.16200000000003</v>
      </c>
      <c r="E398">
        <v>409</v>
      </c>
      <c r="F398">
        <v>957</v>
      </c>
      <c r="G398" s="1">
        <v>43353599</v>
      </c>
      <c r="H398" s="1">
        <v>802009000</v>
      </c>
      <c r="I398">
        <v>623.16200000000003</v>
      </c>
    </row>
    <row r="399" spans="1:9" x14ac:dyDescent="0.25">
      <c r="A399">
        <v>398</v>
      </c>
      <c r="B399" s="1">
        <v>169737</v>
      </c>
      <c r="C399" s="1">
        <v>586423</v>
      </c>
      <c r="D399" s="3">
        <f t="shared" si="6"/>
        <v>586.423</v>
      </c>
      <c r="E399">
        <v>333</v>
      </c>
      <c r="F399">
        <v>899</v>
      </c>
      <c r="G399" s="1">
        <v>99537503</v>
      </c>
      <c r="H399" s="1">
        <v>1841369000</v>
      </c>
      <c r="I399">
        <v>586.423</v>
      </c>
    </row>
    <row r="400" spans="1:9" x14ac:dyDescent="0.25">
      <c r="A400">
        <v>399</v>
      </c>
      <c r="B400" s="1">
        <v>91625</v>
      </c>
      <c r="C400" s="1">
        <v>526709</v>
      </c>
      <c r="D400" s="3">
        <f t="shared" si="6"/>
        <v>526.70899999999995</v>
      </c>
      <c r="E400">
        <v>366</v>
      </c>
      <c r="F400">
        <v>932</v>
      </c>
      <c r="G400" s="1">
        <v>48259906</v>
      </c>
      <c r="H400" s="1">
        <v>892772000</v>
      </c>
      <c r="I400">
        <v>526.70899999999995</v>
      </c>
    </row>
    <row r="401" spans="1:9" x14ac:dyDescent="0.25">
      <c r="A401">
        <v>400</v>
      </c>
      <c r="B401" s="1">
        <v>62327</v>
      </c>
      <c r="C401" s="1">
        <v>918957</v>
      </c>
      <c r="D401" s="3">
        <f t="shared" si="6"/>
        <v>918.95699999999999</v>
      </c>
      <c r="E401">
        <v>631</v>
      </c>
      <c r="F401">
        <v>1334</v>
      </c>
      <c r="G401" s="1">
        <v>57275678</v>
      </c>
      <c r="H401" s="1">
        <v>1059557000</v>
      </c>
      <c r="I401">
        <v>918.95699999999999</v>
      </c>
    </row>
    <row r="402" spans="1:9" x14ac:dyDescent="0.25">
      <c r="A402">
        <v>401</v>
      </c>
      <c r="B402" s="1">
        <v>93734</v>
      </c>
      <c r="C402" s="1">
        <v>454466</v>
      </c>
      <c r="D402" s="3">
        <f t="shared" si="6"/>
        <v>454.46600000000001</v>
      </c>
      <c r="E402">
        <v>339</v>
      </c>
      <c r="F402">
        <v>580</v>
      </c>
      <c r="G402" s="1">
        <v>42598703</v>
      </c>
      <c r="H402" s="1">
        <v>788044000</v>
      </c>
      <c r="I402">
        <v>454.46600000000001</v>
      </c>
    </row>
    <row r="403" spans="1:9" x14ac:dyDescent="0.25">
      <c r="A403">
        <v>402</v>
      </c>
      <c r="B403" s="1">
        <v>89625</v>
      </c>
      <c r="C403" s="1">
        <v>482980</v>
      </c>
      <c r="D403" s="3">
        <f t="shared" si="6"/>
        <v>482.98</v>
      </c>
      <c r="E403">
        <v>371</v>
      </c>
      <c r="F403">
        <v>792</v>
      </c>
      <c r="G403" s="1">
        <v>43287218</v>
      </c>
      <c r="H403" s="1">
        <v>800781000</v>
      </c>
      <c r="I403">
        <v>482.98</v>
      </c>
    </row>
    <row r="404" spans="1:9" x14ac:dyDescent="0.25">
      <c r="A404">
        <v>403</v>
      </c>
      <c r="B404" s="1">
        <v>72165</v>
      </c>
      <c r="C404" s="1">
        <v>599312</v>
      </c>
      <c r="D404" s="3">
        <f t="shared" si="6"/>
        <v>599.31200000000001</v>
      </c>
      <c r="E404">
        <v>359</v>
      </c>
      <c r="F404">
        <v>904</v>
      </c>
      <c r="G404" s="1">
        <v>43249379</v>
      </c>
      <c r="H404" s="1">
        <v>800081000</v>
      </c>
      <c r="I404">
        <v>599.31200000000001</v>
      </c>
    </row>
    <row r="405" spans="1:9" x14ac:dyDescent="0.25">
      <c r="A405">
        <v>404</v>
      </c>
      <c r="B405" s="1">
        <v>9244</v>
      </c>
      <c r="C405" s="1">
        <v>635871</v>
      </c>
      <c r="D405" s="3">
        <f t="shared" si="6"/>
        <v>635.87099999999998</v>
      </c>
      <c r="E405">
        <v>507</v>
      </c>
      <c r="F405">
        <v>798</v>
      </c>
      <c r="G405" s="1">
        <v>5877752</v>
      </c>
      <c r="H405" s="1">
        <v>108734000</v>
      </c>
      <c r="I405">
        <v>635.87099999999998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F28" sqref="F28"/>
    </sheetView>
  </sheetViews>
  <sheetFormatPr baseColWidth="10"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2"/>
  <sheetViews>
    <sheetView workbookViewId="0">
      <selection activeCell="I4" sqref="I4"/>
    </sheetView>
  </sheetViews>
  <sheetFormatPr baseColWidth="10" defaultRowHeight="15" x14ac:dyDescent="0.25"/>
  <sheetData>
    <row r="1" spans="1:8" x14ac:dyDescent="0.25">
      <c r="B1" t="s">
        <v>0</v>
      </c>
      <c r="C1" t="s">
        <v>1</v>
      </c>
      <c r="D1" t="s">
        <v>2</v>
      </c>
      <c r="E1" t="s">
        <v>3</v>
      </c>
      <c r="H1" t="s">
        <v>1</v>
      </c>
    </row>
    <row r="2" spans="1:8" x14ac:dyDescent="0.25">
      <c r="A2">
        <v>1</v>
      </c>
      <c r="B2">
        <v>43.03</v>
      </c>
      <c r="C2">
        <v>294.64</v>
      </c>
      <c r="D2">
        <v>225</v>
      </c>
      <c r="E2">
        <v>395</v>
      </c>
      <c r="F2">
        <v>12677.92</v>
      </c>
      <c r="G2">
        <v>234532</v>
      </c>
      <c r="H2">
        <v>294.64</v>
      </c>
    </row>
    <row r="3" spans="1:8" x14ac:dyDescent="0.25">
      <c r="A3">
        <v>2</v>
      </c>
      <c r="B3">
        <v>28.87</v>
      </c>
      <c r="C3">
        <v>323.55</v>
      </c>
      <c r="D3">
        <v>262</v>
      </c>
      <c r="E3">
        <v>441</v>
      </c>
      <c r="F3">
        <v>9339.51</v>
      </c>
      <c r="G3">
        <v>172774</v>
      </c>
      <c r="H3">
        <v>323.55</v>
      </c>
    </row>
    <row r="4" spans="1:8" x14ac:dyDescent="0.25">
      <c r="A4">
        <v>3</v>
      </c>
      <c r="B4">
        <v>151.57</v>
      </c>
      <c r="C4">
        <v>255.83</v>
      </c>
      <c r="D4">
        <v>204</v>
      </c>
      <c r="E4">
        <v>389</v>
      </c>
      <c r="F4">
        <v>38777.03</v>
      </c>
      <c r="G4">
        <v>717346</v>
      </c>
      <c r="H4">
        <v>255.83</v>
      </c>
    </row>
    <row r="5" spans="1:8" x14ac:dyDescent="0.25">
      <c r="A5">
        <v>4</v>
      </c>
      <c r="B5">
        <v>47.52</v>
      </c>
      <c r="C5">
        <v>315.17</v>
      </c>
      <c r="D5">
        <v>252</v>
      </c>
      <c r="E5">
        <v>426</v>
      </c>
      <c r="F5">
        <v>14975.58</v>
      </c>
      <c r="G5">
        <v>277037</v>
      </c>
      <c r="H5">
        <v>315.17</v>
      </c>
    </row>
    <row r="6" spans="1:8" x14ac:dyDescent="0.25">
      <c r="A6">
        <v>5</v>
      </c>
      <c r="B6">
        <v>96.98</v>
      </c>
      <c r="C6">
        <v>260.58999999999997</v>
      </c>
      <c r="D6">
        <v>211</v>
      </c>
      <c r="E6">
        <v>379</v>
      </c>
      <c r="F6">
        <v>25270.81</v>
      </c>
      <c r="G6">
        <v>467491</v>
      </c>
      <c r="H6">
        <v>260.58999999999997</v>
      </c>
    </row>
    <row r="7" spans="1:8" x14ac:dyDescent="0.25">
      <c r="A7">
        <v>6</v>
      </c>
      <c r="B7">
        <v>42.49</v>
      </c>
      <c r="C7">
        <v>331.82</v>
      </c>
      <c r="D7">
        <v>244</v>
      </c>
      <c r="E7">
        <v>573</v>
      </c>
      <c r="F7">
        <v>14098.25</v>
      </c>
      <c r="G7">
        <v>260807</v>
      </c>
      <c r="H7">
        <v>331.82</v>
      </c>
    </row>
    <row r="8" spans="1:8" x14ac:dyDescent="0.25">
      <c r="A8">
        <v>7</v>
      </c>
      <c r="B8">
        <v>51.84</v>
      </c>
      <c r="C8">
        <v>308.52</v>
      </c>
      <c r="D8">
        <v>236</v>
      </c>
      <c r="E8">
        <v>471</v>
      </c>
      <c r="F8">
        <v>15993.73</v>
      </c>
      <c r="G8">
        <v>295872</v>
      </c>
      <c r="H8">
        <v>308.52</v>
      </c>
    </row>
    <row r="9" spans="1:8" x14ac:dyDescent="0.25">
      <c r="A9">
        <v>8</v>
      </c>
      <c r="B9">
        <v>51.19</v>
      </c>
      <c r="C9">
        <v>340.68</v>
      </c>
      <c r="D9">
        <v>268</v>
      </c>
      <c r="E9">
        <v>565</v>
      </c>
      <c r="F9">
        <v>17439.79</v>
      </c>
      <c r="G9">
        <v>322623</v>
      </c>
      <c r="H9">
        <v>340.68</v>
      </c>
    </row>
    <row r="10" spans="1:8" x14ac:dyDescent="0.25">
      <c r="A10">
        <v>9</v>
      </c>
      <c r="B10">
        <v>66.489999999999995</v>
      </c>
      <c r="C10">
        <v>363.44</v>
      </c>
      <c r="D10">
        <v>269</v>
      </c>
      <c r="E10">
        <v>639</v>
      </c>
      <c r="F10">
        <v>24165.09</v>
      </c>
      <c r="G10">
        <v>447036</v>
      </c>
      <c r="H10">
        <v>363.44</v>
      </c>
    </row>
    <row r="11" spans="1:8" x14ac:dyDescent="0.25">
      <c r="A11">
        <v>10</v>
      </c>
      <c r="B11">
        <v>56.87</v>
      </c>
      <c r="C11">
        <v>366.79</v>
      </c>
      <c r="D11">
        <v>266</v>
      </c>
      <c r="E11">
        <v>771</v>
      </c>
      <c r="F11">
        <v>20858.310000000001</v>
      </c>
      <c r="G11">
        <v>385863</v>
      </c>
      <c r="H11">
        <v>366.79</v>
      </c>
    </row>
    <row r="12" spans="1:8" x14ac:dyDescent="0.25">
      <c r="A12">
        <v>11</v>
      </c>
      <c r="B12">
        <v>53.41</v>
      </c>
      <c r="C12">
        <v>316.67</v>
      </c>
      <c r="D12">
        <v>244</v>
      </c>
      <c r="E12">
        <v>561</v>
      </c>
      <c r="F12">
        <v>16912.689999999999</v>
      </c>
      <c r="G12">
        <v>312872</v>
      </c>
      <c r="H12">
        <v>316.67</v>
      </c>
    </row>
    <row r="13" spans="1:8" x14ac:dyDescent="0.25">
      <c r="A13">
        <v>12</v>
      </c>
      <c r="B13">
        <v>129.79</v>
      </c>
      <c r="C13">
        <v>303.47000000000003</v>
      </c>
      <c r="D13">
        <v>238</v>
      </c>
      <c r="E13">
        <v>593</v>
      </c>
      <c r="F13">
        <v>39386.949999999997</v>
      </c>
      <c r="G13">
        <v>728629</v>
      </c>
      <c r="H13">
        <v>303.47000000000003</v>
      </c>
    </row>
    <row r="14" spans="1:8" x14ac:dyDescent="0.25">
      <c r="A14">
        <v>13</v>
      </c>
      <c r="B14">
        <v>54.33</v>
      </c>
      <c r="C14">
        <v>333.52</v>
      </c>
      <c r="D14">
        <v>263</v>
      </c>
      <c r="E14">
        <v>708</v>
      </c>
      <c r="F14">
        <v>18118.900000000001</v>
      </c>
      <c r="G14">
        <v>335186</v>
      </c>
      <c r="H14">
        <v>333.52</v>
      </c>
    </row>
    <row r="15" spans="1:8" x14ac:dyDescent="0.25">
      <c r="A15">
        <v>14</v>
      </c>
      <c r="B15">
        <v>134.76</v>
      </c>
      <c r="C15">
        <v>291.5</v>
      </c>
      <c r="D15">
        <v>237</v>
      </c>
      <c r="E15">
        <v>547</v>
      </c>
      <c r="F15">
        <v>39282.730000000003</v>
      </c>
      <c r="G15">
        <v>726701</v>
      </c>
      <c r="H15">
        <v>291.5</v>
      </c>
    </row>
    <row r="16" spans="1:8" x14ac:dyDescent="0.25">
      <c r="A16">
        <v>15</v>
      </c>
      <c r="B16">
        <v>51.35</v>
      </c>
      <c r="C16">
        <v>671.72</v>
      </c>
      <c r="D16">
        <v>319</v>
      </c>
      <c r="E16">
        <v>1469</v>
      </c>
      <c r="F16">
        <v>34495.24</v>
      </c>
      <c r="G16">
        <v>638136</v>
      </c>
      <c r="H16">
        <v>671.72</v>
      </c>
    </row>
    <row r="17" spans="1:8" x14ac:dyDescent="0.25">
      <c r="A17">
        <v>16</v>
      </c>
      <c r="B17">
        <v>105.79</v>
      </c>
      <c r="C17">
        <v>379.1</v>
      </c>
      <c r="D17">
        <v>272</v>
      </c>
      <c r="E17">
        <v>621</v>
      </c>
      <c r="F17">
        <v>40104.120000000003</v>
      </c>
      <c r="G17">
        <v>741896</v>
      </c>
      <c r="H17">
        <v>379.1</v>
      </c>
    </row>
    <row r="18" spans="1:8" x14ac:dyDescent="0.25">
      <c r="A18">
        <v>17</v>
      </c>
      <c r="B18">
        <v>70</v>
      </c>
      <c r="C18">
        <v>323.52999999999997</v>
      </c>
      <c r="D18">
        <v>258</v>
      </c>
      <c r="E18">
        <v>476</v>
      </c>
      <c r="F18">
        <v>22647.84</v>
      </c>
      <c r="G18">
        <v>418968</v>
      </c>
      <c r="H18">
        <v>323.52999999999997</v>
      </c>
    </row>
    <row r="19" spans="1:8" x14ac:dyDescent="0.25">
      <c r="A19">
        <v>18</v>
      </c>
      <c r="B19">
        <v>61.19</v>
      </c>
      <c r="C19">
        <v>297.49</v>
      </c>
      <c r="D19">
        <v>246</v>
      </c>
      <c r="E19">
        <v>579</v>
      </c>
      <c r="F19">
        <v>18204.2</v>
      </c>
      <c r="G19">
        <v>336764</v>
      </c>
      <c r="H19">
        <v>297.49</v>
      </c>
    </row>
    <row r="20" spans="1:8" x14ac:dyDescent="0.25">
      <c r="A20">
        <v>19</v>
      </c>
      <c r="B20">
        <v>63.62</v>
      </c>
      <c r="C20">
        <v>318.20999999999998</v>
      </c>
      <c r="D20">
        <v>254</v>
      </c>
      <c r="E20">
        <v>550</v>
      </c>
      <c r="F20">
        <v>20245.849999999999</v>
      </c>
      <c r="G20">
        <v>374533</v>
      </c>
      <c r="H20">
        <v>318.20999999999998</v>
      </c>
    </row>
    <row r="21" spans="1:8" x14ac:dyDescent="0.25">
      <c r="A21">
        <v>20</v>
      </c>
      <c r="B21">
        <v>48.81</v>
      </c>
      <c r="C21">
        <v>318.94</v>
      </c>
      <c r="D21">
        <v>266</v>
      </c>
      <c r="E21">
        <v>377</v>
      </c>
      <c r="F21">
        <v>15568.25</v>
      </c>
      <c r="G21">
        <v>288001</v>
      </c>
      <c r="H21">
        <v>318.94</v>
      </c>
    </row>
    <row r="22" spans="1:8" x14ac:dyDescent="0.25">
      <c r="A22">
        <v>21</v>
      </c>
      <c r="B22">
        <v>53.46</v>
      </c>
      <c r="C22">
        <v>326.89999999999998</v>
      </c>
      <c r="D22">
        <v>239</v>
      </c>
      <c r="E22">
        <v>594</v>
      </c>
      <c r="F22">
        <v>17476.39</v>
      </c>
      <c r="G22">
        <v>323300</v>
      </c>
      <c r="H22">
        <v>326.89999999999998</v>
      </c>
    </row>
    <row r="23" spans="1:8" x14ac:dyDescent="0.25">
      <c r="A23">
        <v>22</v>
      </c>
      <c r="B23">
        <v>51.89</v>
      </c>
      <c r="C23">
        <v>331.04</v>
      </c>
      <c r="D23">
        <v>250</v>
      </c>
      <c r="E23">
        <v>839</v>
      </c>
      <c r="F23">
        <v>17178.86</v>
      </c>
      <c r="G23">
        <v>317796</v>
      </c>
      <c r="H23">
        <v>331.04</v>
      </c>
    </row>
    <row r="24" spans="1:8" x14ac:dyDescent="0.25">
      <c r="A24">
        <v>23</v>
      </c>
      <c r="B24">
        <v>100.98</v>
      </c>
      <c r="C24">
        <v>523.63</v>
      </c>
      <c r="D24">
        <v>305</v>
      </c>
      <c r="E24">
        <v>949</v>
      </c>
      <c r="F24">
        <v>52874.8</v>
      </c>
      <c r="G24">
        <v>978144</v>
      </c>
      <c r="H24">
        <v>523.63</v>
      </c>
    </row>
    <row r="25" spans="1:8" x14ac:dyDescent="0.25">
      <c r="A25">
        <v>24</v>
      </c>
      <c r="B25">
        <v>52.54</v>
      </c>
      <c r="C25">
        <v>467.73</v>
      </c>
      <c r="D25">
        <v>296</v>
      </c>
      <c r="E25">
        <v>738</v>
      </c>
      <c r="F25">
        <v>24575.81</v>
      </c>
      <c r="G25">
        <v>454634</v>
      </c>
      <c r="H25">
        <v>467.73</v>
      </c>
    </row>
    <row r="26" spans="1:8" x14ac:dyDescent="0.25">
      <c r="A26">
        <v>25</v>
      </c>
      <c r="B26">
        <v>111.9</v>
      </c>
      <c r="C26">
        <v>285.57</v>
      </c>
      <c r="D26">
        <v>238</v>
      </c>
      <c r="E26">
        <v>464</v>
      </c>
      <c r="F26">
        <v>31954</v>
      </c>
      <c r="G26">
        <v>591125</v>
      </c>
      <c r="H26">
        <v>285.57</v>
      </c>
    </row>
    <row r="27" spans="1:8" x14ac:dyDescent="0.25">
      <c r="A27">
        <v>26</v>
      </c>
      <c r="B27">
        <v>74.06</v>
      </c>
      <c r="C27">
        <v>370.92</v>
      </c>
      <c r="D27">
        <v>270</v>
      </c>
      <c r="E27">
        <v>778</v>
      </c>
      <c r="F27">
        <v>27469.49</v>
      </c>
      <c r="G27">
        <v>508165</v>
      </c>
      <c r="H27">
        <v>370.92</v>
      </c>
    </row>
    <row r="28" spans="1:8" x14ac:dyDescent="0.25">
      <c r="A28">
        <v>27</v>
      </c>
      <c r="B28">
        <v>75.459999999999994</v>
      </c>
      <c r="C28">
        <v>350.85</v>
      </c>
      <c r="D28">
        <v>271</v>
      </c>
      <c r="E28">
        <v>548</v>
      </c>
      <c r="F28">
        <v>26476.32</v>
      </c>
      <c r="G28">
        <v>489792</v>
      </c>
      <c r="H28">
        <v>350.85</v>
      </c>
    </row>
    <row r="29" spans="1:8" x14ac:dyDescent="0.25">
      <c r="A29">
        <v>28</v>
      </c>
      <c r="B29">
        <v>66.06</v>
      </c>
      <c r="C29">
        <v>443.16</v>
      </c>
      <c r="D29">
        <v>273</v>
      </c>
      <c r="E29">
        <v>638</v>
      </c>
      <c r="F29">
        <v>29273.41</v>
      </c>
      <c r="G29">
        <v>541536</v>
      </c>
      <c r="H29">
        <v>443.16</v>
      </c>
    </row>
    <row r="30" spans="1:8" x14ac:dyDescent="0.25">
      <c r="A30">
        <v>29</v>
      </c>
      <c r="B30">
        <v>233.96</v>
      </c>
      <c r="C30">
        <v>352.11</v>
      </c>
      <c r="D30">
        <v>243</v>
      </c>
      <c r="E30">
        <v>744</v>
      </c>
      <c r="F30">
        <v>82378</v>
      </c>
      <c r="G30">
        <v>1523931</v>
      </c>
      <c r="H30">
        <v>352.11</v>
      </c>
    </row>
    <row r="31" spans="1:8" x14ac:dyDescent="0.25">
      <c r="A31">
        <v>30</v>
      </c>
      <c r="B31">
        <v>107.9</v>
      </c>
      <c r="C31">
        <v>289.76</v>
      </c>
      <c r="D31">
        <v>235</v>
      </c>
      <c r="E31">
        <v>370</v>
      </c>
      <c r="F31">
        <v>31263.7</v>
      </c>
      <c r="G31">
        <v>578355</v>
      </c>
      <c r="H31">
        <v>289.76</v>
      </c>
    </row>
    <row r="32" spans="1:8" x14ac:dyDescent="0.25">
      <c r="A32">
        <v>31</v>
      </c>
      <c r="B32">
        <v>60.92</v>
      </c>
      <c r="C32">
        <v>318.17</v>
      </c>
      <c r="D32">
        <v>255</v>
      </c>
      <c r="E32">
        <v>477</v>
      </c>
      <c r="F32">
        <v>19383.54</v>
      </c>
      <c r="G32">
        <v>358581</v>
      </c>
      <c r="H32">
        <v>318.17</v>
      </c>
    </row>
    <row r="33" spans="1:8" x14ac:dyDescent="0.25">
      <c r="A33">
        <v>32</v>
      </c>
      <c r="B33">
        <v>94.81</v>
      </c>
      <c r="C33">
        <v>287.17</v>
      </c>
      <c r="D33">
        <v>234</v>
      </c>
      <c r="E33">
        <v>434</v>
      </c>
      <c r="F33">
        <v>27227.97</v>
      </c>
      <c r="G33">
        <v>503697</v>
      </c>
      <c r="H33">
        <v>287.17</v>
      </c>
    </row>
    <row r="34" spans="1:8" x14ac:dyDescent="0.25">
      <c r="A34">
        <v>33</v>
      </c>
      <c r="B34">
        <v>114.71</v>
      </c>
      <c r="C34">
        <v>386.05</v>
      </c>
      <c r="D34">
        <v>256</v>
      </c>
      <c r="E34">
        <v>793</v>
      </c>
      <c r="F34">
        <v>44282.83</v>
      </c>
      <c r="G34">
        <v>819199</v>
      </c>
      <c r="H34">
        <v>386.05</v>
      </c>
    </row>
    <row r="35" spans="1:8" x14ac:dyDescent="0.25">
      <c r="A35">
        <v>34</v>
      </c>
      <c r="B35">
        <v>102.54</v>
      </c>
      <c r="C35">
        <v>401.42</v>
      </c>
      <c r="D35">
        <v>281</v>
      </c>
      <c r="E35">
        <v>744</v>
      </c>
      <c r="F35">
        <v>41163.46</v>
      </c>
      <c r="G35">
        <v>761493</v>
      </c>
      <c r="H35">
        <v>401.42</v>
      </c>
    </row>
    <row r="36" spans="1:8" x14ac:dyDescent="0.25">
      <c r="A36">
        <v>35</v>
      </c>
      <c r="B36">
        <v>106.06</v>
      </c>
      <c r="C36">
        <v>278.08</v>
      </c>
      <c r="D36">
        <v>233</v>
      </c>
      <c r="E36">
        <v>422</v>
      </c>
      <c r="F36">
        <v>29492.23</v>
      </c>
      <c r="G36">
        <v>545584</v>
      </c>
      <c r="H36">
        <v>278.08</v>
      </c>
    </row>
    <row r="37" spans="1:8" x14ac:dyDescent="0.25">
      <c r="A37">
        <v>36</v>
      </c>
      <c r="B37">
        <v>111.73</v>
      </c>
      <c r="C37">
        <v>371.32</v>
      </c>
      <c r="D37">
        <v>263</v>
      </c>
      <c r="E37">
        <v>591</v>
      </c>
      <c r="F37">
        <v>41489.69</v>
      </c>
      <c r="G37">
        <v>767528</v>
      </c>
      <c r="H37">
        <v>371.32</v>
      </c>
    </row>
    <row r="38" spans="1:8" x14ac:dyDescent="0.25">
      <c r="A38">
        <v>37</v>
      </c>
      <c r="B38">
        <v>108.82</v>
      </c>
      <c r="C38">
        <v>401.1</v>
      </c>
      <c r="D38">
        <v>252</v>
      </c>
      <c r="E38">
        <v>938</v>
      </c>
      <c r="F38">
        <v>43646.26</v>
      </c>
      <c r="G38">
        <v>807423</v>
      </c>
      <c r="H38">
        <v>401.1</v>
      </c>
    </row>
    <row r="39" spans="1:8" x14ac:dyDescent="0.25">
      <c r="A39">
        <v>38</v>
      </c>
      <c r="B39">
        <v>60.06</v>
      </c>
      <c r="C39">
        <v>340.51</v>
      </c>
      <c r="D39">
        <v>245</v>
      </c>
      <c r="E39">
        <v>1219</v>
      </c>
      <c r="F39">
        <v>20449.8</v>
      </c>
      <c r="G39">
        <v>378306</v>
      </c>
      <c r="H39">
        <v>340.51</v>
      </c>
    </row>
    <row r="40" spans="1:8" x14ac:dyDescent="0.25">
      <c r="A40">
        <v>39</v>
      </c>
      <c r="B40">
        <v>82.06</v>
      </c>
      <c r="C40">
        <v>351.9</v>
      </c>
      <c r="D40">
        <v>251</v>
      </c>
      <c r="E40">
        <v>742</v>
      </c>
      <c r="F40">
        <v>28876.15</v>
      </c>
      <c r="G40">
        <v>534187</v>
      </c>
      <c r="H40">
        <v>351.9</v>
      </c>
    </row>
    <row r="41" spans="1:8" x14ac:dyDescent="0.25">
      <c r="A41">
        <v>40</v>
      </c>
      <c r="B41">
        <v>261.2</v>
      </c>
      <c r="C41">
        <v>652.04</v>
      </c>
      <c r="D41">
        <v>237</v>
      </c>
      <c r="E41">
        <v>3421</v>
      </c>
      <c r="F41">
        <v>170312.38</v>
      </c>
      <c r="G41">
        <v>3150651</v>
      </c>
      <c r="H41">
        <v>652.04</v>
      </c>
    </row>
    <row r="42" spans="1:8" x14ac:dyDescent="0.25">
      <c r="A42">
        <v>41</v>
      </c>
      <c r="B42">
        <v>105.9</v>
      </c>
      <c r="C42">
        <v>485.81</v>
      </c>
      <c r="D42">
        <v>238</v>
      </c>
      <c r="E42">
        <v>433</v>
      </c>
      <c r="F42">
        <v>30265.77</v>
      </c>
      <c r="G42">
        <v>559894</v>
      </c>
      <c r="H42">
        <v>485.81</v>
      </c>
    </row>
    <row r="43" spans="1:8" x14ac:dyDescent="0.25">
      <c r="A43">
        <v>42</v>
      </c>
      <c r="B43">
        <v>59.62</v>
      </c>
      <c r="C43">
        <v>674.97</v>
      </c>
      <c r="D43">
        <v>227</v>
      </c>
      <c r="E43">
        <v>400</v>
      </c>
      <c r="F43">
        <v>16394.77</v>
      </c>
      <c r="G43">
        <v>303291</v>
      </c>
      <c r="H43">
        <v>674.97</v>
      </c>
    </row>
    <row r="44" spans="1:8" x14ac:dyDescent="0.25">
      <c r="A44">
        <v>43</v>
      </c>
      <c r="B44">
        <v>57.25</v>
      </c>
      <c r="C44">
        <v>503.39</v>
      </c>
      <c r="D44">
        <v>266</v>
      </c>
      <c r="E44">
        <v>1282</v>
      </c>
      <c r="F44">
        <v>28816.63</v>
      </c>
      <c r="G44">
        <v>533086</v>
      </c>
      <c r="H44">
        <v>503.39</v>
      </c>
    </row>
    <row r="45" spans="1:8" x14ac:dyDescent="0.25">
      <c r="A45">
        <v>44</v>
      </c>
      <c r="B45">
        <v>70.27</v>
      </c>
      <c r="C45">
        <v>347.46</v>
      </c>
      <c r="D45">
        <v>267</v>
      </c>
      <c r="E45">
        <v>731</v>
      </c>
      <c r="F45">
        <v>24417.42</v>
      </c>
      <c r="G45">
        <v>451704</v>
      </c>
      <c r="H45">
        <v>347.46</v>
      </c>
    </row>
    <row r="46" spans="1:8" x14ac:dyDescent="0.25">
      <c r="A46">
        <v>45</v>
      </c>
      <c r="B46">
        <v>55.68</v>
      </c>
      <c r="C46">
        <v>305.95</v>
      </c>
      <c r="D46">
        <v>251</v>
      </c>
      <c r="E46">
        <v>546</v>
      </c>
      <c r="F46">
        <v>17034.849999999999</v>
      </c>
      <c r="G46">
        <v>315132</v>
      </c>
      <c r="H46">
        <v>305.95</v>
      </c>
    </row>
    <row r="47" spans="1:8" x14ac:dyDescent="0.25">
      <c r="A47">
        <v>46</v>
      </c>
      <c r="B47">
        <v>94.22</v>
      </c>
      <c r="C47">
        <v>332.19</v>
      </c>
      <c r="D47">
        <v>263</v>
      </c>
      <c r="E47">
        <v>525</v>
      </c>
      <c r="F47">
        <v>31298.84</v>
      </c>
      <c r="G47">
        <v>579005</v>
      </c>
      <c r="H47">
        <v>332.19</v>
      </c>
    </row>
    <row r="48" spans="1:8" x14ac:dyDescent="0.25">
      <c r="A48">
        <v>47</v>
      </c>
      <c r="B48">
        <v>125.03</v>
      </c>
      <c r="C48">
        <v>304.85000000000002</v>
      </c>
      <c r="D48">
        <v>235</v>
      </c>
      <c r="E48">
        <v>440</v>
      </c>
      <c r="F48">
        <v>38115.550000000003</v>
      </c>
      <c r="G48">
        <v>705109</v>
      </c>
      <c r="H48">
        <v>304.85000000000002</v>
      </c>
    </row>
    <row r="49" spans="1:8" x14ac:dyDescent="0.25">
      <c r="A49">
        <v>48</v>
      </c>
      <c r="B49">
        <v>86.87</v>
      </c>
      <c r="C49">
        <v>335.97</v>
      </c>
      <c r="D49">
        <v>240</v>
      </c>
      <c r="E49">
        <v>672</v>
      </c>
      <c r="F49">
        <v>29185.19</v>
      </c>
      <c r="G49">
        <v>539904</v>
      </c>
      <c r="H49">
        <v>335.97</v>
      </c>
    </row>
    <row r="50" spans="1:8" x14ac:dyDescent="0.25">
      <c r="A50">
        <v>49</v>
      </c>
      <c r="B50">
        <v>155.9</v>
      </c>
      <c r="C50">
        <v>342.93</v>
      </c>
      <c r="D50">
        <v>259</v>
      </c>
      <c r="E50">
        <v>585</v>
      </c>
      <c r="F50">
        <v>53462.66</v>
      </c>
      <c r="G50">
        <v>989019</v>
      </c>
      <c r="H50">
        <v>342.93</v>
      </c>
    </row>
    <row r="51" spans="1:8" x14ac:dyDescent="0.25">
      <c r="A51">
        <v>50</v>
      </c>
      <c r="B51">
        <v>114.55</v>
      </c>
      <c r="C51">
        <v>473.29</v>
      </c>
      <c r="D51">
        <v>282</v>
      </c>
      <c r="E51">
        <v>1031</v>
      </c>
      <c r="F51">
        <v>54212.800000000003</v>
      </c>
      <c r="G51">
        <v>1002896</v>
      </c>
      <c r="H51">
        <v>473.29</v>
      </c>
    </row>
    <row r="52" spans="1:8" x14ac:dyDescent="0.25">
      <c r="A52">
        <v>51</v>
      </c>
      <c r="B52">
        <v>60.06</v>
      </c>
      <c r="C52">
        <v>300.57</v>
      </c>
      <c r="D52">
        <v>256</v>
      </c>
      <c r="E52">
        <v>394</v>
      </c>
      <c r="F52">
        <v>18051.330000000002</v>
      </c>
      <c r="G52">
        <v>333936</v>
      </c>
      <c r="H52">
        <v>300.57</v>
      </c>
    </row>
    <row r="53" spans="1:8" x14ac:dyDescent="0.25">
      <c r="A53">
        <v>52</v>
      </c>
      <c r="B53">
        <v>100.98</v>
      </c>
      <c r="C53">
        <v>274.64999999999998</v>
      </c>
      <c r="D53">
        <v>223</v>
      </c>
      <c r="E53">
        <v>531</v>
      </c>
      <c r="F53">
        <v>27733.02</v>
      </c>
      <c r="G53">
        <v>513040</v>
      </c>
      <c r="H53">
        <v>274.64999999999998</v>
      </c>
    </row>
    <row r="54" spans="1:8" x14ac:dyDescent="0.25">
      <c r="A54">
        <v>53</v>
      </c>
      <c r="B54">
        <v>106.49</v>
      </c>
      <c r="C54">
        <v>388.19</v>
      </c>
      <c r="D54">
        <v>255</v>
      </c>
      <c r="E54">
        <v>682</v>
      </c>
      <c r="F54">
        <v>41338.76</v>
      </c>
      <c r="G54">
        <v>764736</v>
      </c>
      <c r="H54">
        <v>388.19</v>
      </c>
    </row>
    <row r="55" spans="1:8" x14ac:dyDescent="0.25">
      <c r="A55">
        <v>54</v>
      </c>
      <c r="B55">
        <v>104</v>
      </c>
      <c r="C55">
        <v>295.75</v>
      </c>
      <c r="D55">
        <v>216</v>
      </c>
      <c r="E55">
        <v>531</v>
      </c>
      <c r="F55">
        <v>30759.03</v>
      </c>
      <c r="G55">
        <v>569019</v>
      </c>
      <c r="H55">
        <v>295.75</v>
      </c>
    </row>
    <row r="56" spans="1:8" x14ac:dyDescent="0.25">
      <c r="A56">
        <v>55</v>
      </c>
      <c r="B56">
        <v>82.65</v>
      </c>
      <c r="C56">
        <v>318.20999999999998</v>
      </c>
      <c r="D56">
        <v>251</v>
      </c>
      <c r="E56">
        <v>642</v>
      </c>
      <c r="F56">
        <v>26301.07</v>
      </c>
      <c r="G56">
        <v>486550</v>
      </c>
      <c r="H56">
        <v>318.20999999999998</v>
      </c>
    </row>
    <row r="57" spans="1:8" x14ac:dyDescent="0.25">
      <c r="A57">
        <v>56</v>
      </c>
      <c r="B57">
        <v>99.79</v>
      </c>
      <c r="C57">
        <v>469.92</v>
      </c>
      <c r="D57">
        <v>280</v>
      </c>
      <c r="E57">
        <v>1243</v>
      </c>
      <c r="F57">
        <v>46892.66</v>
      </c>
      <c r="G57">
        <v>867479</v>
      </c>
      <c r="H57">
        <v>469.92</v>
      </c>
    </row>
    <row r="58" spans="1:8" x14ac:dyDescent="0.25">
      <c r="A58">
        <v>57</v>
      </c>
      <c r="B58">
        <v>58.49</v>
      </c>
      <c r="C58">
        <v>340.81</v>
      </c>
      <c r="D58">
        <v>275</v>
      </c>
      <c r="E58">
        <v>652</v>
      </c>
      <c r="F58">
        <v>19933.84</v>
      </c>
      <c r="G58">
        <v>368761</v>
      </c>
      <c r="H58">
        <v>340.81</v>
      </c>
    </row>
    <row r="59" spans="1:8" x14ac:dyDescent="0.25">
      <c r="A59">
        <v>58</v>
      </c>
      <c r="B59">
        <v>126.92</v>
      </c>
      <c r="C59">
        <v>344.33</v>
      </c>
      <c r="D59">
        <v>250</v>
      </c>
      <c r="E59">
        <v>643</v>
      </c>
      <c r="F59">
        <v>43703.51</v>
      </c>
      <c r="G59">
        <v>808482</v>
      </c>
      <c r="H59">
        <v>344.33</v>
      </c>
    </row>
    <row r="60" spans="1:8" x14ac:dyDescent="0.25">
      <c r="A60">
        <v>59</v>
      </c>
      <c r="B60">
        <v>103.79</v>
      </c>
      <c r="C60">
        <v>372.31</v>
      </c>
      <c r="D60">
        <v>253</v>
      </c>
      <c r="E60">
        <v>752</v>
      </c>
      <c r="F60">
        <v>38641.620000000003</v>
      </c>
      <c r="G60">
        <v>714841</v>
      </c>
      <c r="H60">
        <v>372.31</v>
      </c>
    </row>
    <row r="61" spans="1:8" x14ac:dyDescent="0.25">
      <c r="A61">
        <v>60</v>
      </c>
      <c r="B61">
        <v>95.95</v>
      </c>
      <c r="C61">
        <v>360.43</v>
      </c>
      <c r="D61">
        <v>252</v>
      </c>
      <c r="E61">
        <v>612</v>
      </c>
      <c r="F61">
        <v>34583.4</v>
      </c>
      <c r="G61">
        <v>639767</v>
      </c>
      <c r="H61">
        <v>360.43</v>
      </c>
    </row>
    <row r="62" spans="1:8" x14ac:dyDescent="0.25">
      <c r="A62">
        <v>61</v>
      </c>
      <c r="B62">
        <v>570.24</v>
      </c>
      <c r="C62">
        <v>361.66</v>
      </c>
      <c r="D62">
        <v>253</v>
      </c>
      <c r="E62">
        <v>1094</v>
      </c>
      <c r="F62">
        <v>206234.43</v>
      </c>
      <c r="G62">
        <v>3815182</v>
      </c>
      <c r="H62">
        <v>361.66</v>
      </c>
    </row>
    <row r="63" spans="1:8" x14ac:dyDescent="0.25">
      <c r="A63">
        <v>62</v>
      </c>
      <c r="B63">
        <v>37.24</v>
      </c>
      <c r="C63">
        <v>303.43</v>
      </c>
      <c r="D63">
        <v>259</v>
      </c>
      <c r="E63">
        <v>371</v>
      </c>
      <c r="F63">
        <v>11301.05</v>
      </c>
      <c r="G63">
        <v>209061</v>
      </c>
      <c r="H63">
        <v>303.43</v>
      </c>
    </row>
    <row r="64" spans="1:8" x14ac:dyDescent="0.25">
      <c r="A64">
        <v>63</v>
      </c>
      <c r="B64">
        <v>112.06</v>
      </c>
      <c r="C64">
        <v>309.63</v>
      </c>
      <c r="D64">
        <v>253</v>
      </c>
      <c r="E64">
        <v>567</v>
      </c>
      <c r="F64">
        <v>34696.379999999997</v>
      </c>
      <c r="G64">
        <v>641857</v>
      </c>
      <c r="H64">
        <v>309.63</v>
      </c>
    </row>
    <row r="65" spans="1:8" x14ac:dyDescent="0.25">
      <c r="A65">
        <v>64</v>
      </c>
      <c r="B65">
        <v>55.68</v>
      </c>
      <c r="C65">
        <v>315.07</v>
      </c>
      <c r="D65">
        <v>257</v>
      </c>
      <c r="E65">
        <v>623</v>
      </c>
      <c r="F65">
        <v>17542.169999999998</v>
      </c>
      <c r="G65">
        <v>324517</v>
      </c>
      <c r="H65">
        <v>315.07</v>
      </c>
    </row>
    <row r="66" spans="1:8" x14ac:dyDescent="0.25">
      <c r="A66">
        <v>65</v>
      </c>
      <c r="B66">
        <v>60.22</v>
      </c>
      <c r="C66">
        <v>336.8</v>
      </c>
      <c r="D66">
        <v>247</v>
      </c>
      <c r="E66">
        <v>681</v>
      </c>
      <c r="F66">
        <v>20281.419999999998</v>
      </c>
      <c r="G66">
        <v>375191</v>
      </c>
      <c r="H66">
        <v>336.8</v>
      </c>
    </row>
    <row r="67" spans="1:8" x14ac:dyDescent="0.25">
      <c r="A67">
        <v>66</v>
      </c>
      <c r="B67">
        <v>71.14</v>
      </c>
      <c r="C67">
        <v>286.81</v>
      </c>
      <c r="D67">
        <v>236</v>
      </c>
      <c r="E67">
        <v>343</v>
      </c>
      <c r="F67">
        <v>20402.77</v>
      </c>
      <c r="G67">
        <v>377436</v>
      </c>
      <c r="H67">
        <v>286.81</v>
      </c>
    </row>
    <row r="68" spans="1:8" x14ac:dyDescent="0.25">
      <c r="A68">
        <v>67</v>
      </c>
      <c r="B68">
        <v>84.98</v>
      </c>
      <c r="C68">
        <v>429.38</v>
      </c>
      <c r="D68">
        <v>276</v>
      </c>
      <c r="E68">
        <v>866</v>
      </c>
      <c r="F68">
        <v>36487.480000000003</v>
      </c>
      <c r="G68">
        <v>674991</v>
      </c>
      <c r="H68">
        <v>429.38</v>
      </c>
    </row>
    <row r="69" spans="1:8" x14ac:dyDescent="0.25">
      <c r="A69">
        <v>68</v>
      </c>
      <c r="B69">
        <v>63.84</v>
      </c>
      <c r="C69">
        <v>295.20999999999998</v>
      </c>
      <c r="D69">
        <v>241</v>
      </c>
      <c r="E69">
        <v>417</v>
      </c>
      <c r="F69">
        <v>18846.55</v>
      </c>
      <c r="G69">
        <v>348647</v>
      </c>
      <c r="H69">
        <v>295.20999999999998</v>
      </c>
    </row>
    <row r="70" spans="1:8" x14ac:dyDescent="0.25">
      <c r="A70">
        <v>69</v>
      </c>
      <c r="B70">
        <v>71.62</v>
      </c>
      <c r="C70">
        <v>321.99</v>
      </c>
      <c r="D70">
        <v>241</v>
      </c>
      <c r="E70">
        <v>747</v>
      </c>
      <c r="F70">
        <v>23062.29</v>
      </c>
      <c r="G70">
        <v>426635</v>
      </c>
      <c r="H70">
        <v>321.99</v>
      </c>
    </row>
    <row r="71" spans="1:8" x14ac:dyDescent="0.25">
      <c r="A71">
        <v>70</v>
      </c>
      <c r="B71">
        <v>59.25</v>
      </c>
      <c r="C71">
        <v>315.36</v>
      </c>
      <c r="D71">
        <v>258</v>
      </c>
      <c r="E71">
        <v>559</v>
      </c>
      <c r="F71">
        <v>18683.84</v>
      </c>
      <c r="G71">
        <v>345637</v>
      </c>
      <c r="H71">
        <v>315.36</v>
      </c>
    </row>
    <row r="72" spans="1:8" x14ac:dyDescent="0.25">
      <c r="A72">
        <v>71</v>
      </c>
      <c r="B72">
        <v>37.57</v>
      </c>
      <c r="C72">
        <v>329.69</v>
      </c>
      <c r="D72">
        <v>248</v>
      </c>
      <c r="E72">
        <v>536</v>
      </c>
      <c r="F72">
        <v>12386.18</v>
      </c>
      <c r="G72">
        <v>229135</v>
      </c>
      <c r="H72">
        <v>329.69</v>
      </c>
    </row>
    <row r="73" spans="1:8" x14ac:dyDescent="0.25">
      <c r="A73">
        <v>72</v>
      </c>
      <c r="B73">
        <v>57.35</v>
      </c>
      <c r="C73">
        <v>338.75</v>
      </c>
      <c r="D73">
        <v>216</v>
      </c>
      <c r="E73">
        <v>685</v>
      </c>
      <c r="F73">
        <v>19428.63</v>
      </c>
      <c r="G73">
        <v>359415</v>
      </c>
      <c r="H73">
        <v>338.75</v>
      </c>
    </row>
    <row r="74" spans="1:8" x14ac:dyDescent="0.25">
      <c r="A74">
        <v>73</v>
      </c>
      <c r="B74">
        <v>115.25</v>
      </c>
      <c r="C74">
        <v>330.37</v>
      </c>
      <c r="D74">
        <v>249</v>
      </c>
      <c r="E74">
        <v>538</v>
      </c>
      <c r="F74">
        <v>38074.199999999997</v>
      </c>
      <c r="G74">
        <v>704344</v>
      </c>
      <c r="H74">
        <v>330.37</v>
      </c>
    </row>
    <row r="75" spans="1:8" x14ac:dyDescent="0.25">
      <c r="A75">
        <v>74</v>
      </c>
      <c r="B75">
        <v>252.98</v>
      </c>
      <c r="C75">
        <v>383.39</v>
      </c>
      <c r="D75">
        <v>256</v>
      </c>
      <c r="E75">
        <v>1169</v>
      </c>
      <c r="F75">
        <v>96990.37</v>
      </c>
      <c r="G75">
        <v>1794249</v>
      </c>
      <c r="H75">
        <v>383.39</v>
      </c>
    </row>
    <row r="76" spans="1:8" x14ac:dyDescent="0.25">
      <c r="A76">
        <v>75</v>
      </c>
      <c r="B76">
        <v>132.82</v>
      </c>
      <c r="C76">
        <v>309.68</v>
      </c>
      <c r="D76">
        <v>242</v>
      </c>
      <c r="E76">
        <v>487</v>
      </c>
      <c r="F76">
        <v>41130.370000000003</v>
      </c>
      <c r="G76">
        <v>760881</v>
      </c>
      <c r="H76">
        <v>309.68</v>
      </c>
    </row>
    <row r="77" spans="1:8" x14ac:dyDescent="0.25">
      <c r="A77">
        <v>76</v>
      </c>
      <c r="B77">
        <v>136.87</v>
      </c>
      <c r="C77">
        <v>337.68</v>
      </c>
      <c r="D77">
        <v>240</v>
      </c>
      <c r="E77">
        <v>615</v>
      </c>
      <c r="F77">
        <v>46218.47</v>
      </c>
      <c r="G77">
        <v>855007</v>
      </c>
      <c r="H77">
        <v>337.68</v>
      </c>
    </row>
    <row r="78" spans="1:8" x14ac:dyDescent="0.25">
      <c r="A78">
        <v>77</v>
      </c>
      <c r="B78">
        <v>131.30000000000001</v>
      </c>
      <c r="C78">
        <v>320.73</v>
      </c>
      <c r="D78">
        <v>243</v>
      </c>
      <c r="E78">
        <v>613</v>
      </c>
      <c r="F78">
        <v>42112.52</v>
      </c>
      <c r="G78">
        <v>779050</v>
      </c>
      <c r="H78">
        <v>320.73</v>
      </c>
    </row>
    <row r="79" spans="1:8" x14ac:dyDescent="0.25">
      <c r="A79">
        <v>78</v>
      </c>
      <c r="B79">
        <v>111.63</v>
      </c>
      <c r="C79">
        <v>359.4</v>
      </c>
      <c r="D79">
        <v>248</v>
      </c>
      <c r="E79">
        <v>649</v>
      </c>
      <c r="F79">
        <v>40118.980000000003</v>
      </c>
      <c r="G79">
        <v>742171</v>
      </c>
      <c r="H79">
        <v>359.4</v>
      </c>
    </row>
    <row r="80" spans="1:8" x14ac:dyDescent="0.25">
      <c r="A80">
        <v>79</v>
      </c>
      <c r="B80">
        <v>105.41</v>
      </c>
      <c r="C80">
        <v>281.82</v>
      </c>
      <c r="D80">
        <v>228</v>
      </c>
      <c r="E80">
        <v>424</v>
      </c>
      <c r="F80">
        <v>29706.45</v>
      </c>
      <c r="G80">
        <v>549547</v>
      </c>
      <c r="H80">
        <v>281.82</v>
      </c>
    </row>
    <row r="81" spans="1:8" x14ac:dyDescent="0.25">
      <c r="A81">
        <v>80</v>
      </c>
      <c r="B81">
        <v>83.03</v>
      </c>
      <c r="C81">
        <v>272.93</v>
      </c>
      <c r="D81">
        <v>215</v>
      </c>
      <c r="E81">
        <v>447</v>
      </c>
      <c r="F81">
        <v>22661.57</v>
      </c>
      <c r="G81">
        <v>419222</v>
      </c>
      <c r="H81">
        <v>272.93</v>
      </c>
    </row>
    <row r="82" spans="1:8" x14ac:dyDescent="0.25">
      <c r="A82">
        <v>81</v>
      </c>
      <c r="B82">
        <v>16.43</v>
      </c>
      <c r="C82">
        <v>296.58</v>
      </c>
      <c r="D82">
        <v>230</v>
      </c>
      <c r="E82">
        <v>421</v>
      </c>
      <c r="F82">
        <v>4873.66</v>
      </c>
      <c r="G82">
        <v>90159</v>
      </c>
      <c r="H82">
        <v>296.58</v>
      </c>
    </row>
    <row r="83" spans="1:8" x14ac:dyDescent="0.25">
      <c r="A83">
        <v>82</v>
      </c>
      <c r="B83">
        <v>19.41</v>
      </c>
      <c r="C83">
        <v>336.67</v>
      </c>
      <c r="D83">
        <v>256</v>
      </c>
      <c r="E83">
        <v>459</v>
      </c>
      <c r="F83">
        <v>6533.56</v>
      </c>
      <c r="G83">
        <v>120866</v>
      </c>
      <c r="H83">
        <v>336.67</v>
      </c>
    </row>
    <row r="84" spans="1:8" x14ac:dyDescent="0.25">
      <c r="A84">
        <v>83</v>
      </c>
      <c r="B84">
        <v>22.49</v>
      </c>
      <c r="C84">
        <v>507.92</v>
      </c>
      <c r="D84">
        <v>339</v>
      </c>
      <c r="E84">
        <v>759</v>
      </c>
      <c r="F84">
        <v>11421.87</v>
      </c>
      <c r="G84">
        <v>211296</v>
      </c>
      <c r="H84">
        <v>507.92</v>
      </c>
    </row>
    <row r="85" spans="1:8" x14ac:dyDescent="0.25">
      <c r="A85">
        <v>84</v>
      </c>
      <c r="B85">
        <v>91.63</v>
      </c>
      <c r="C85">
        <v>469.34</v>
      </c>
      <c r="D85">
        <v>299</v>
      </c>
      <c r="E85">
        <v>756</v>
      </c>
      <c r="F85">
        <v>43003.8</v>
      </c>
      <c r="G85">
        <v>795538</v>
      </c>
      <c r="H85">
        <v>469.34</v>
      </c>
    </row>
    <row r="86" spans="1:8" x14ac:dyDescent="0.25">
      <c r="A86">
        <v>85</v>
      </c>
      <c r="B86">
        <v>30.22</v>
      </c>
      <c r="C86">
        <v>269.01</v>
      </c>
      <c r="D86">
        <v>223</v>
      </c>
      <c r="E86">
        <v>342</v>
      </c>
      <c r="F86">
        <v>8128.82</v>
      </c>
      <c r="G86">
        <v>150377</v>
      </c>
      <c r="H86">
        <v>269.01</v>
      </c>
    </row>
    <row r="87" spans="1:8" x14ac:dyDescent="0.25">
      <c r="A87">
        <v>86</v>
      </c>
      <c r="B87">
        <v>25.41</v>
      </c>
      <c r="C87">
        <v>308.14</v>
      </c>
      <c r="D87">
        <v>260</v>
      </c>
      <c r="E87">
        <v>418</v>
      </c>
      <c r="F87">
        <v>7828.8</v>
      </c>
      <c r="G87">
        <v>144827</v>
      </c>
      <c r="H87">
        <v>308.14</v>
      </c>
    </row>
    <row r="88" spans="1:8" x14ac:dyDescent="0.25">
      <c r="A88">
        <v>87</v>
      </c>
      <c r="B88">
        <v>35.729999999999997</v>
      </c>
      <c r="C88">
        <v>318.67</v>
      </c>
      <c r="D88">
        <v>242</v>
      </c>
      <c r="E88">
        <v>504</v>
      </c>
      <c r="F88">
        <v>11386.62</v>
      </c>
      <c r="G88">
        <v>210644</v>
      </c>
      <c r="H88">
        <v>318.67</v>
      </c>
    </row>
    <row r="89" spans="1:8" x14ac:dyDescent="0.25">
      <c r="A89">
        <v>88</v>
      </c>
      <c r="B89">
        <v>110.82</v>
      </c>
      <c r="C89">
        <v>363.21</v>
      </c>
      <c r="D89">
        <v>231</v>
      </c>
      <c r="E89">
        <v>588</v>
      </c>
      <c r="F89">
        <v>40249.360000000001</v>
      </c>
      <c r="G89">
        <v>744583</v>
      </c>
      <c r="H89">
        <v>363.21</v>
      </c>
    </row>
    <row r="90" spans="1:8" x14ac:dyDescent="0.25">
      <c r="A90">
        <v>89</v>
      </c>
      <c r="B90">
        <v>97.03</v>
      </c>
      <c r="C90">
        <v>337.3</v>
      </c>
      <c r="D90">
        <v>255</v>
      </c>
      <c r="E90">
        <v>551</v>
      </c>
      <c r="F90">
        <v>32728.14</v>
      </c>
      <c r="G90">
        <v>605446</v>
      </c>
      <c r="H90">
        <v>337.3</v>
      </c>
    </row>
    <row r="91" spans="1:8" x14ac:dyDescent="0.25">
      <c r="A91">
        <v>90</v>
      </c>
      <c r="B91">
        <v>90.27</v>
      </c>
      <c r="C91">
        <v>274.04000000000002</v>
      </c>
      <c r="D91">
        <v>234</v>
      </c>
      <c r="E91">
        <v>325</v>
      </c>
      <c r="F91">
        <v>24739.06</v>
      </c>
      <c r="G91">
        <v>457654</v>
      </c>
      <c r="H91">
        <v>274.04000000000002</v>
      </c>
    </row>
    <row r="92" spans="1:8" x14ac:dyDescent="0.25">
      <c r="A92">
        <v>91</v>
      </c>
      <c r="B92">
        <v>112.87</v>
      </c>
      <c r="C92">
        <v>300.16000000000003</v>
      </c>
      <c r="D92">
        <v>233</v>
      </c>
      <c r="E92">
        <v>472</v>
      </c>
      <c r="F92">
        <v>33878.400000000001</v>
      </c>
      <c r="G92">
        <v>626725</v>
      </c>
      <c r="H92">
        <v>300.16000000000003</v>
      </c>
    </row>
    <row r="93" spans="1:8" x14ac:dyDescent="0.25">
      <c r="A93">
        <v>92</v>
      </c>
      <c r="B93">
        <v>90.49</v>
      </c>
      <c r="C93">
        <v>486.83</v>
      </c>
      <c r="D93">
        <v>313</v>
      </c>
      <c r="E93">
        <v>867</v>
      </c>
      <c r="F93">
        <v>44053.57</v>
      </c>
      <c r="G93">
        <v>814958</v>
      </c>
      <c r="H93">
        <v>486.83</v>
      </c>
    </row>
    <row r="94" spans="1:8" x14ac:dyDescent="0.25">
      <c r="A94">
        <v>93</v>
      </c>
      <c r="B94">
        <v>92.44</v>
      </c>
      <c r="C94">
        <v>305.14999999999998</v>
      </c>
      <c r="D94">
        <v>250</v>
      </c>
      <c r="E94">
        <v>462</v>
      </c>
      <c r="F94">
        <v>28206.93</v>
      </c>
      <c r="G94">
        <v>521807</v>
      </c>
      <c r="H94">
        <v>305.14999999999998</v>
      </c>
    </row>
    <row r="95" spans="1:8" x14ac:dyDescent="0.25">
      <c r="A95">
        <v>94</v>
      </c>
      <c r="B95">
        <v>151.94999999999999</v>
      </c>
      <c r="C95">
        <v>367.43</v>
      </c>
      <c r="D95">
        <v>226</v>
      </c>
      <c r="E95">
        <v>638</v>
      </c>
      <c r="F95">
        <v>55831.57</v>
      </c>
      <c r="G95">
        <v>1032842</v>
      </c>
      <c r="H95">
        <v>367.43</v>
      </c>
    </row>
    <row r="96" spans="1:8" x14ac:dyDescent="0.25">
      <c r="A96">
        <v>95</v>
      </c>
      <c r="B96">
        <v>89.84</v>
      </c>
      <c r="C96">
        <v>345.53</v>
      </c>
      <c r="D96">
        <v>259</v>
      </c>
      <c r="E96">
        <v>560</v>
      </c>
      <c r="F96">
        <v>31042.99</v>
      </c>
      <c r="G96">
        <v>574272</v>
      </c>
      <c r="H96">
        <v>345.53</v>
      </c>
    </row>
    <row r="97" spans="1:8" x14ac:dyDescent="0.25">
      <c r="A97">
        <v>96</v>
      </c>
      <c r="B97">
        <v>66.11</v>
      </c>
      <c r="C97">
        <v>248.44</v>
      </c>
      <c r="D97">
        <v>207</v>
      </c>
      <c r="E97">
        <v>352</v>
      </c>
      <c r="F97">
        <v>16424.509999999998</v>
      </c>
      <c r="G97">
        <v>303841</v>
      </c>
      <c r="H97">
        <v>248.44</v>
      </c>
    </row>
    <row r="98" spans="1:8" x14ac:dyDescent="0.25">
      <c r="A98">
        <v>97</v>
      </c>
      <c r="B98">
        <v>144.82</v>
      </c>
      <c r="C98">
        <v>305.52999999999997</v>
      </c>
      <c r="D98">
        <v>228</v>
      </c>
      <c r="E98">
        <v>423</v>
      </c>
      <c r="F98">
        <v>44246.01</v>
      </c>
      <c r="G98">
        <v>818518</v>
      </c>
      <c r="H98">
        <v>305.52999999999997</v>
      </c>
    </row>
    <row r="99" spans="1:8" x14ac:dyDescent="0.25">
      <c r="A99">
        <v>98</v>
      </c>
      <c r="B99">
        <v>73.62</v>
      </c>
      <c r="C99">
        <v>385.63</v>
      </c>
      <c r="D99">
        <v>267</v>
      </c>
      <c r="E99">
        <v>673</v>
      </c>
      <c r="F99">
        <v>28392.07</v>
      </c>
      <c r="G99">
        <v>525232</v>
      </c>
      <c r="H99">
        <v>385.63</v>
      </c>
    </row>
    <row r="100" spans="1:8" x14ac:dyDescent="0.25">
      <c r="A100">
        <v>99</v>
      </c>
      <c r="B100">
        <v>56.54</v>
      </c>
      <c r="C100">
        <v>331.86</v>
      </c>
      <c r="D100">
        <v>256</v>
      </c>
      <c r="E100">
        <v>538</v>
      </c>
      <c r="F100">
        <v>18764.490000000002</v>
      </c>
      <c r="G100">
        <v>347129</v>
      </c>
      <c r="H100">
        <v>331.86</v>
      </c>
    </row>
    <row r="101" spans="1:8" x14ac:dyDescent="0.25">
      <c r="A101">
        <v>100</v>
      </c>
      <c r="B101">
        <v>162.87</v>
      </c>
      <c r="C101">
        <v>310.66000000000003</v>
      </c>
      <c r="D101">
        <v>225</v>
      </c>
      <c r="E101">
        <v>631</v>
      </c>
      <c r="F101">
        <v>50598.27</v>
      </c>
      <c r="G101">
        <v>936030</v>
      </c>
      <c r="H101">
        <v>310.66000000000003</v>
      </c>
    </row>
    <row r="102" spans="1:8" x14ac:dyDescent="0.25">
      <c r="A102">
        <v>101</v>
      </c>
      <c r="B102">
        <v>124.33</v>
      </c>
      <c r="C102">
        <v>380.07</v>
      </c>
      <c r="D102">
        <v>249</v>
      </c>
      <c r="E102">
        <v>783</v>
      </c>
      <c r="F102">
        <v>47253.49</v>
      </c>
      <c r="G102">
        <v>874154</v>
      </c>
      <c r="H102">
        <v>380.07</v>
      </c>
    </row>
    <row r="103" spans="1:8" x14ac:dyDescent="0.25">
      <c r="A103">
        <v>102</v>
      </c>
      <c r="B103">
        <v>86.49</v>
      </c>
      <c r="C103">
        <v>278.94</v>
      </c>
      <c r="D103">
        <v>234</v>
      </c>
      <c r="E103">
        <v>339</v>
      </c>
      <c r="F103">
        <v>24125.14</v>
      </c>
      <c r="G103">
        <v>446297</v>
      </c>
      <c r="H103">
        <v>278.94</v>
      </c>
    </row>
    <row r="104" spans="1:8" x14ac:dyDescent="0.25">
      <c r="A104">
        <v>103</v>
      </c>
      <c r="B104">
        <v>103.57</v>
      </c>
      <c r="C104">
        <v>272.48</v>
      </c>
      <c r="D104">
        <v>223</v>
      </c>
      <c r="E104">
        <v>420</v>
      </c>
      <c r="F104">
        <v>28221.42</v>
      </c>
      <c r="G104">
        <v>522075</v>
      </c>
      <c r="H104">
        <v>272.48</v>
      </c>
    </row>
    <row r="105" spans="1:8" x14ac:dyDescent="0.25">
      <c r="A105">
        <v>104</v>
      </c>
      <c r="B105">
        <v>135.94999999999999</v>
      </c>
      <c r="C105">
        <v>307.55</v>
      </c>
      <c r="D105">
        <v>231</v>
      </c>
      <c r="E105">
        <v>509</v>
      </c>
      <c r="F105">
        <v>41811.86</v>
      </c>
      <c r="G105">
        <v>773488</v>
      </c>
      <c r="H105">
        <v>307.55</v>
      </c>
    </row>
    <row r="106" spans="1:8" x14ac:dyDescent="0.25">
      <c r="A106">
        <v>105</v>
      </c>
      <c r="B106">
        <v>120.87</v>
      </c>
      <c r="C106">
        <v>274.42</v>
      </c>
      <c r="D106">
        <v>228</v>
      </c>
      <c r="E106">
        <v>472</v>
      </c>
      <c r="F106">
        <v>33168.639999999999</v>
      </c>
      <c r="G106">
        <v>613595</v>
      </c>
      <c r="H106">
        <v>274.42</v>
      </c>
    </row>
    <row r="107" spans="1:8" x14ac:dyDescent="0.25">
      <c r="A107">
        <v>106</v>
      </c>
      <c r="B107">
        <v>76.44</v>
      </c>
      <c r="C107">
        <v>432.7</v>
      </c>
      <c r="D107">
        <v>231</v>
      </c>
      <c r="E107">
        <v>700</v>
      </c>
      <c r="F107">
        <v>33073.99</v>
      </c>
      <c r="G107">
        <v>611844</v>
      </c>
      <c r="H107">
        <v>432.7</v>
      </c>
    </row>
    <row r="108" spans="1:8" x14ac:dyDescent="0.25">
      <c r="A108">
        <v>107</v>
      </c>
      <c r="B108">
        <v>65.84</v>
      </c>
      <c r="C108">
        <v>398.99</v>
      </c>
      <c r="D108">
        <v>231</v>
      </c>
      <c r="E108">
        <v>518</v>
      </c>
      <c r="F108">
        <v>19685.45</v>
      </c>
      <c r="G108">
        <v>364166</v>
      </c>
      <c r="H108">
        <v>398.99</v>
      </c>
    </row>
    <row r="109" spans="1:8" x14ac:dyDescent="0.25">
      <c r="A109">
        <v>108</v>
      </c>
      <c r="B109">
        <v>56.81</v>
      </c>
      <c r="C109">
        <v>354.83</v>
      </c>
      <c r="D109">
        <v>267</v>
      </c>
      <c r="E109">
        <v>663</v>
      </c>
      <c r="F109">
        <v>20158.93</v>
      </c>
      <c r="G109">
        <v>372925</v>
      </c>
      <c r="H109">
        <v>354.83</v>
      </c>
    </row>
    <row r="110" spans="1:8" x14ac:dyDescent="0.25">
      <c r="A110">
        <v>109</v>
      </c>
      <c r="B110">
        <v>94.6</v>
      </c>
      <c r="C110">
        <v>334.07</v>
      </c>
      <c r="D110">
        <v>266</v>
      </c>
      <c r="E110">
        <v>494</v>
      </c>
      <c r="F110">
        <v>31602.42</v>
      </c>
      <c r="G110">
        <v>584621</v>
      </c>
      <c r="H110">
        <v>334.07</v>
      </c>
    </row>
    <row r="111" spans="1:8" x14ac:dyDescent="0.25">
      <c r="A111">
        <v>110</v>
      </c>
      <c r="B111">
        <v>72.11</v>
      </c>
      <c r="C111">
        <v>311.87</v>
      </c>
      <c r="D111">
        <v>255</v>
      </c>
      <c r="E111">
        <v>619</v>
      </c>
      <c r="F111">
        <v>22488.91</v>
      </c>
      <c r="G111">
        <v>416028</v>
      </c>
      <c r="H111">
        <v>311.87</v>
      </c>
    </row>
    <row r="112" spans="1:8" x14ac:dyDescent="0.25">
      <c r="A112">
        <v>111</v>
      </c>
      <c r="B112">
        <v>185.09</v>
      </c>
      <c r="C112">
        <v>266.42</v>
      </c>
      <c r="D112">
        <v>202</v>
      </c>
      <c r="E112">
        <v>352</v>
      </c>
      <c r="F112">
        <v>49310.65</v>
      </c>
      <c r="G112">
        <v>912210</v>
      </c>
      <c r="H112">
        <v>266.42</v>
      </c>
    </row>
    <row r="113" spans="1:8" x14ac:dyDescent="0.25">
      <c r="A113">
        <v>112</v>
      </c>
      <c r="B113">
        <v>62.54</v>
      </c>
      <c r="C113">
        <v>373.89</v>
      </c>
      <c r="D113">
        <v>258</v>
      </c>
      <c r="E113">
        <v>607</v>
      </c>
      <c r="F113">
        <v>23384.41</v>
      </c>
      <c r="G113">
        <v>432594</v>
      </c>
      <c r="H113">
        <v>373.89</v>
      </c>
    </row>
    <row r="114" spans="1:8" x14ac:dyDescent="0.25">
      <c r="A114">
        <v>113</v>
      </c>
      <c r="B114">
        <v>98.11</v>
      </c>
      <c r="C114">
        <v>378.21</v>
      </c>
      <c r="D114">
        <v>275</v>
      </c>
      <c r="E114">
        <v>609</v>
      </c>
      <c r="F114">
        <v>37107.24</v>
      </c>
      <c r="G114">
        <v>686456</v>
      </c>
      <c r="H114">
        <v>378.21</v>
      </c>
    </row>
    <row r="115" spans="1:8" x14ac:dyDescent="0.25">
      <c r="A115">
        <v>114</v>
      </c>
      <c r="B115">
        <v>83.46</v>
      </c>
      <c r="C115">
        <v>553.79</v>
      </c>
      <c r="D115">
        <v>218</v>
      </c>
      <c r="E115">
        <v>315</v>
      </c>
      <c r="F115">
        <v>21181.94</v>
      </c>
      <c r="G115">
        <v>391850</v>
      </c>
      <c r="H115">
        <v>553.79</v>
      </c>
    </row>
    <row r="116" spans="1:8" x14ac:dyDescent="0.25">
      <c r="A116">
        <v>115</v>
      </c>
      <c r="B116">
        <v>119.09</v>
      </c>
      <c r="C116">
        <v>306.33999999999997</v>
      </c>
      <c r="D116">
        <v>238</v>
      </c>
      <c r="E116">
        <v>584</v>
      </c>
      <c r="F116">
        <v>36480.400000000001</v>
      </c>
      <c r="G116">
        <v>674860</v>
      </c>
      <c r="H116">
        <v>306.33999999999997</v>
      </c>
    </row>
    <row r="117" spans="1:8" x14ac:dyDescent="0.25">
      <c r="A117">
        <v>116</v>
      </c>
      <c r="B117">
        <v>72.92</v>
      </c>
      <c r="C117">
        <v>367.57</v>
      </c>
      <c r="D117">
        <v>275</v>
      </c>
      <c r="E117">
        <v>601</v>
      </c>
      <c r="F117">
        <v>26803.95</v>
      </c>
      <c r="G117">
        <v>495853</v>
      </c>
      <c r="H117">
        <v>367.57</v>
      </c>
    </row>
    <row r="118" spans="1:8" x14ac:dyDescent="0.25">
      <c r="A118">
        <v>117</v>
      </c>
      <c r="B118">
        <v>110.44</v>
      </c>
      <c r="C118">
        <v>301.17</v>
      </c>
      <c r="D118">
        <v>244</v>
      </c>
      <c r="E118">
        <v>690</v>
      </c>
      <c r="F118">
        <v>33260.11</v>
      </c>
      <c r="G118">
        <v>615287</v>
      </c>
      <c r="H118">
        <v>301.17</v>
      </c>
    </row>
    <row r="119" spans="1:8" x14ac:dyDescent="0.25">
      <c r="A119">
        <v>118</v>
      </c>
      <c r="B119">
        <v>71.41</v>
      </c>
      <c r="C119">
        <v>372.33</v>
      </c>
      <c r="D119">
        <v>264</v>
      </c>
      <c r="E119">
        <v>509</v>
      </c>
      <c r="F119">
        <v>26587.51</v>
      </c>
      <c r="G119">
        <v>491849</v>
      </c>
      <c r="H119">
        <v>372.33</v>
      </c>
    </row>
    <row r="120" spans="1:8" x14ac:dyDescent="0.25">
      <c r="A120">
        <v>119</v>
      </c>
      <c r="B120">
        <v>89.3</v>
      </c>
      <c r="C120">
        <v>335.59</v>
      </c>
      <c r="D120">
        <v>261</v>
      </c>
      <c r="E120">
        <v>518</v>
      </c>
      <c r="F120">
        <v>29968.73</v>
      </c>
      <c r="G120">
        <v>554399</v>
      </c>
      <c r="H120">
        <v>335.59</v>
      </c>
    </row>
    <row r="121" spans="1:8" x14ac:dyDescent="0.25">
      <c r="A121">
        <v>120</v>
      </c>
      <c r="B121">
        <v>89.63</v>
      </c>
      <c r="C121">
        <v>334.56</v>
      </c>
      <c r="D121">
        <v>255</v>
      </c>
      <c r="E121">
        <v>583</v>
      </c>
      <c r="F121">
        <v>29984.89</v>
      </c>
      <c r="G121">
        <v>554698</v>
      </c>
      <c r="H121">
        <v>334.56</v>
      </c>
    </row>
    <row r="122" spans="1:8" x14ac:dyDescent="0.25">
      <c r="A122">
        <v>121</v>
      </c>
      <c r="B122">
        <v>120.22</v>
      </c>
      <c r="C122">
        <v>276.77</v>
      </c>
      <c r="D122">
        <v>216</v>
      </c>
      <c r="E122">
        <v>369</v>
      </c>
      <c r="F122">
        <v>33273.46</v>
      </c>
      <c r="G122">
        <v>615534</v>
      </c>
      <c r="H122">
        <v>276.77</v>
      </c>
    </row>
    <row r="123" spans="1:8" x14ac:dyDescent="0.25">
      <c r="A123">
        <v>122</v>
      </c>
      <c r="B123">
        <v>106.54</v>
      </c>
      <c r="C123">
        <v>320.31</v>
      </c>
      <c r="D123">
        <v>249</v>
      </c>
      <c r="E123">
        <v>518</v>
      </c>
      <c r="F123">
        <v>34127.39</v>
      </c>
      <c r="G123">
        <v>631331</v>
      </c>
      <c r="H123">
        <v>320.31</v>
      </c>
    </row>
    <row r="124" spans="1:8" x14ac:dyDescent="0.25">
      <c r="A124">
        <v>123</v>
      </c>
      <c r="B124">
        <v>57.25</v>
      </c>
      <c r="C124">
        <v>326.07</v>
      </c>
      <c r="D124">
        <v>248</v>
      </c>
      <c r="E124">
        <v>531</v>
      </c>
      <c r="F124">
        <v>18665.95</v>
      </c>
      <c r="G124">
        <v>345306</v>
      </c>
      <c r="H124">
        <v>326.07</v>
      </c>
    </row>
    <row r="125" spans="1:8" x14ac:dyDescent="0.25">
      <c r="A125">
        <v>124</v>
      </c>
      <c r="B125">
        <v>112.6</v>
      </c>
      <c r="C125">
        <v>348.08</v>
      </c>
      <c r="D125">
        <v>245</v>
      </c>
      <c r="E125">
        <v>730</v>
      </c>
      <c r="F125">
        <v>39194.080000000002</v>
      </c>
      <c r="G125">
        <v>725061</v>
      </c>
      <c r="H125">
        <v>348.08</v>
      </c>
    </row>
    <row r="126" spans="1:8" x14ac:dyDescent="0.25">
      <c r="A126">
        <v>125</v>
      </c>
      <c r="B126">
        <v>103.84</v>
      </c>
      <c r="C126">
        <v>371.3</v>
      </c>
      <c r="D126">
        <v>227</v>
      </c>
      <c r="E126">
        <v>424</v>
      </c>
      <c r="F126">
        <v>28171.85</v>
      </c>
      <c r="G126">
        <v>521158</v>
      </c>
      <c r="H126">
        <v>371.3</v>
      </c>
    </row>
    <row r="127" spans="1:8" x14ac:dyDescent="0.25">
      <c r="A127">
        <v>126</v>
      </c>
      <c r="B127">
        <v>77.73</v>
      </c>
      <c r="C127">
        <v>288.39</v>
      </c>
      <c r="D127">
        <v>220</v>
      </c>
      <c r="E127">
        <v>459</v>
      </c>
      <c r="F127">
        <v>22417.51</v>
      </c>
      <c r="G127">
        <v>414707</v>
      </c>
      <c r="H127">
        <v>288.39</v>
      </c>
    </row>
    <row r="128" spans="1:8" x14ac:dyDescent="0.25">
      <c r="A128">
        <v>127</v>
      </c>
      <c r="B128">
        <v>68.87</v>
      </c>
      <c r="C128">
        <v>490.42</v>
      </c>
      <c r="D128">
        <v>279</v>
      </c>
      <c r="E128">
        <v>1148</v>
      </c>
      <c r="F128">
        <v>33773.86</v>
      </c>
      <c r="G128">
        <v>624791</v>
      </c>
      <c r="H128">
        <v>490.42</v>
      </c>
    </row>
    <row r="129" spans="1:8" x14ac:dyDescent="0.25">
      <c r="A129">
        <v>128</v>
      </c>
      <c r="B129">
        <v>84.76</v>
      </c>
      <c r="C129">
        <v>307.02999999999997</v>
      </c>
      <c r="D129">
        <v>246</v>
      </c>
      <c r="E129">
        <v>421</v>
      </c>
      <c r="F129">
        <v>26024.080000000002</v>
      </c>
      <c r="G129">
        <v>481426</v>
      </c>
      <c r="H129">
        <v>307.02999999999997</v>
      </c>
    </row>
    <row r="130" spans="1:8" x14ac:dyDescent="0.25">
      <c r="A130">
        <v>129</v>
      </c>
      <c r="B130">
        <v>110</v>
      </c>
      <c r="C130">
        <v>294.01</v>
      </c>
      <c r="D130">
        <v>240</v>
      </c>
      <c r="E130">
        <v>553</v>
      </c>
      <c r="F130">
        <v>32342.18</v>
      </c>
      <c r="G130">
        <v>598306</v>
      </c>
      <c r="H130">
        <v>294.01</v>
      </c>
    </row>
    <row r="131" spans="1:8" x14ac:dyDescent="0.25">
      <c r="A131">
        <v>130</v>
      </c>
      <c r="B131">
        <v>145.9</v>
      </c>
      <c r="C131">
        <v>276.70999999999998</v>
      </c>
      <c r="D131">
        <v>224</v>
      </c>
      <c r="E131">
        <v>501</v>
      </c>
      <c r="F131">
        <v>40371.26</v>
      </c>
      <c r="G131">
        <v>746838</v>
      </c>
      <c r="H131">
        <v>276.70999999999998</v>
      </c>
    </row>
    <row r="132" spans="1:8" x14ac:dyDescent="0.25">
      <c r="A132">
        <v>131</v>
      </c>
      <c r="B132">
        <v>92.81</v>
      </c>
      <c r="C132">
        <v>364.21</v>
      </c>
      <c r="D132">
        <v>266</v>
      </c>
      <c r="E132">
        <v>599</v>
      </c>
      <c r="F132">
        <v>33803.910000000003</v>
      </c>
      <c r="G132">
        <v>625347</v>
      </c>
      <c r="H132">
        <v>364.21</v>
      </c>
    </row>
    <row r="133" spans="1:8" x14ac:dyDescent="0.25">
      <c r="A133">
        <v>132</v>
      </c>
      <c r="B133">
        <v>106.49</v>
      </c>
      <c r="C133">
        <v>353.55</v>
      </c>
      <c r="D133">
        <v>260</v>
      </c>
      <c r="E133">
        <v>539</v>
      </c>
      <c r="F133">
        <v>37649.58</v>
      </c>
      <c r="G133">
        <v>696489</v>
      </c>
      <c r="H133">
        <v>353.55</v>
      </c>
    </row>
    <row r="134" spans="1:8" x14ac:dyDescent="0.25">
      <c r="A134">
        <v>133</v>
      </c>
      <c r="B134">
        <v>150.97999999999999</v>
      </c>
      <c r="C134">
        <v>277.42</v>
      </c>
      <c r="D134">
        <v>234</v>
      </c>
      <c r="E134">
        <v>388</v>
      </c>
      <c r="F134">
        <v>41884.94</v>
      </c>
      <c r="G134">
        <v>774840</v>
      </c>
      <c r="H134">
        <v>277.42</v>
      </c>
    </row>
    <row r="135" spans="1:8" x14ac:dyDescent="0.25">
      <c r="A135">
        <v>134</v>
      </c>
      <c r="B135">
        <v>149.47</v>
      </c>
      <c r="C135">
        <v>277.77</v>
      </c>
      <c r="D135">
        <v>209</v>
      </c>
      <c r="E135">
        <v>452</v>
      </c>
      <c r="F135">
        <v>41516.39</v>
      </c>
      <c r="G135">
        <v>768022</v>
      </c>
      <c r="H135">
        <v>277.77</v>
      </c>
    </row>
    <row r="136" spans="1:8" x14ac:dyDescent="0.25">
      <c r="A136">
        <v>135</v>
      </c>
      <c r="B136">
        <v>107.57</v>
      </c>
      <c r="C136">
        <v>314.19</v>
      </c>
      <c r="D136">
        <v>235</v>
      </c>
      <c r="E136">
        <v>429</v>
      </c>
      <c r="F136">
        <v>33798.239999999998</v>
      </c>
      <c r="G136">
        <v>625242</v>
      </c>
      <c r="H136">
        <v>314.19</v>
      </c>
    </row>
    <row r="137" spans="1:8" x14ac:dyDescent="0.25">
      <c r="A137">
        <v>136</v>
      </c>
      <c r="B137">
        <v>118.65</v>
      </c>
      <c r="C137">
        <v>276.37</v>
      </c>
      <c r="D137">
        <v>237</v>
      </c>
      <c r="E137">
        <v>342</v>
      </c>
      <c r="F137">
        <v>32792.14</v>
      </c>
      <c r="G137">
        <v>606630</v>
      </c>
      <c r="H137">
        <v>276.37</v>
      </c>
    </row>
    <row r="138" spans="1:8" x14ac:dyDescent="0.25">
      <c r="A138">
        <v>137</v>
      </c>
      <c r="B138">
        <v>81.569999999999993</v>
      </c>
      <c r="C138">
        <v>328.42</v>
      </c>
      <c r="D138">
        <v>256</v>
      </c>
      <c r="E138">
        <v>610</v>
      </c>
      <c r="F138">
        <v>26789.47</v>
      </c>
      <c r="G138">
        <v>495585</v>
      </c>
      <c r="H138">
        <v>328.42</v>
      </c>
    </row>
    <row r="139" spans="1:8" x14ac:dyDescent="0.25">
      <c r="A139">
        <v>138</v>
      </c>
      <c r="B139">
        <v>119.25</v>
      </c>
      <c r="C139">
        <v>275.25</v>
      </c>
      <c r="D139">
        <v>220</v>
      </c>
      <c r="E139">
        <v>484</v>
      </c>
      <c r="F139">
        <v>32822.68</v>
      </c>
      <c r="G139">
        <v>607195</v>
      </c>
      <c r="H139">
        <v>275.25</v>
      </c>
    </row>
    <row r="140" spans="1:8" x14ac:dyDescent="0.25">
      <c r="A140">
        <v>139</v>
      </c>
      <c r="B140">
        <v>152.87</v>
      </c>
      <c r="C140">
        <v>295.87</v>
      </c>
      <c r="D140">
        <v>242</v>
      </c>
      <c r="E140">
        <v>480</v>
      </c>
      <c r="F140">
        <v>45229.3</v>
      </c>
      <c r="G140">
        <v>836708</v>
      </c>
      <c r="H140">
        <v>295.87</v>
      </c>
    </row>
    <row r="141" spans="1:8" x14ac:dyDescent="0.25">
      <c r="A141">
        <v>140</v>
      </c>
      <c r="B141">
        <v>117.68</v>
      </c>
      <c r="C141">
        <v>271.32</v>
      </c>
      <c r="D141">
        <v>229</v>
      </c>
      <c r="E141">
        <v>328</v>
      </c>
      <c r="F141">
        <v>31929.57</v>
      </c>
      <c r="G141">
        <v>590673</v>
      </c>
      <c r="H141">
        <v>271.32</v>
      </c>
    </row>
    <row r="142" spans="1:8" x14ac:dyDescent="0.25">
      <c r="A142">
        <v>141</v>
      </c>
      <c r="B142">
        <v>97.25</v>
      </c>
      <c r="C142">
        <v>248.59</v>
      </c>
      <c r="D142">
        <v>205</v>
      </c>
      <c r="E142">
        <v>305</v>
      </c>
      <c r="F142">
        <v>24174.44</v>
      </c>
      <c r="G142">
        <v>447209</v>
      </c>
      <c r="H142">
        <v>248.59</v>
      </c>
    </row>
    <row r="143" spans="1:8" x14ac:dyDescent="0.25">
      <c r="A143">
        <v>142</v>
      </c>
      <c r="B143">
        <v>80.650000000000006</v>
      </c>
      <c r="C143">
        <v>342.55</v>
      </c>
      <c r="D143">
        <v>256</v>
      </c>
      <c r="E143">
        <v>609</v>
      </c>
      <c r="F143">
        <v>27627.5</v>
      </c>
      <c r="G143">
        <v>511088</v>
      </c>
      <c r="H143">
        <v>342.55</v>
      </c>
    </row>
    <row r="144" spans="1:8" x14ac:dyDescent="0.25">
      <c r="A144">
        <v>143</v>
      </c>
      <c r="B144">
        <v>198.76</v>
      </c>
      <c r="C144">
        <v>412.48</v>
      </c>
      <c r="D144">
        <v>241</v>
      </c>
      <c r="E144">
        <v>1210</v>
      </c>
      <c r="F144">
        <v>81986.3</v>
      </c>
      <c r="G144">
        <v>1516685</v>
      </c>
      <c r="H144">
        <v>412.48</v>
      </c>
    </row>
    <row r="145" spans="1:8" x14ac:dyDescent="0.25">
      <c r="A145">
        <v>144</v>
      </c>
      <c r="B145">
        <v>103.19</v>
      </c>
      <c r="C145">
        <v>386.36</v>
      </c>
      <c r="D145">
        <v>270</v>
      </c>
      <c r="E145">
        <v>707</v>
      </c>
      <c r="F145">
        <v>39869.620000000003</v>
      </c>
      <c r="G145">
        <v>737558</v>
      </c>
      <c r="H145">
        <v>386.36</v>
      </c>
    </row>
    <row r="146" spans="1:8" x14ac:dyDescent="0.25">
      <c r="A146">
        <v>145</v>
      </c>
      <c r="B146">
        <v>96.6</v>
      </c>
      <c r="C146">
        <v>357.67</v>
      </c>
      <c r="D146">
        <v>231</v>
      </c>
      <c r="E146">
        <v>554</v>
      </c>
      <c r="F146">
        <v>34550.11</v>
      </c>
      <c r="G146">
        <v>639151</v>
      </c>
      <c r="H146">
        <v>357.67</v>
      </c>
    </row>
    <row r="147" spans="1:8" x14ac:dyDescent="0.25">
      <c r="A147">
        <v>146</v>
      </c>
      <c r="B147">
        <v>112.49</v>
      </c>
      <c r="C147">
        <v>260.98</v>
      </c>
      <c r="D147">
        <v>222</v>
      </c>
      <c r="E147">
        <v>391</v>
      </c>
      <c r="F147">
        <v>29357.63</v>
      </c>
      <c r="G147">
        <v>543094</v>
      </c>
      <c r="H147">
        <v>260.98</v>
      </c>
    </row>
    <row r="148" spans="1:8" x14ac:dyDescent="0.25">
      <c r="A148">
        <v>147</v>
      </c>
      <c r="B148">
        <v>61.79</v>
      </c>
      <c r="C148">
        <v>334.17</v>
      </c>
      <c r="D148">
        <v>255</v>
      </c>
      <c r="E148">
        <v>475</v>
      </c>
      <c r="F148">
        <v>20647.16</v>
      </c>
      <c r="G148">
        <v>381957</v>
      </c>
      <c r="H148">
        <v>334.17</v>
      </c>
    </row>
    <row r="149" spans="1:8" x14ac:dyDescent="0.25">
      <c r="A149">
        <v>148</v>
      </c>
      <c r="B149">
        <v>148.82</v>
      </c>
      <c r="C149">
        <v>268.3</v>
      </c>
      <c r="D149">
        <v>220</v>
      </c>
      <c r="E149">
        <v>321</v>
      </c>
      <c r="F149">
        <v>39927.949999999997</v>
      </c>
      <c r="G149">
        <v>738637</v>
      </c>
      <c r="H149">
        <v>268.3</v>
      </c>
    </row>
    <row r="150" spans="1:8" x14ac:dyDescent="0.25">
      <c r="A150">
        <v>149</v>
      </c>
      <c r="B150">
        <v>134.97999999999999</v>
      </c>
      <c r="C150">
        <v>285.20999999999998</v>
      </c>
      <c r="D150">
        <v>237</v>
      </c>
      <c r="E150">
        <v>506</v>
      </c>
      <c r="F150">
        <v>38497.24</v>
      </c>
      <c r="G150">
        <v>712170</v>
      </c>
      <c r="H150">
        <v>285.20999999999998</v>
      </c>
    </row>
    <row r="151" spans="1:8" x14ac:dyDescent="0.25">
      <c r="A151">
        <v>150</v>
      </c>
      <c r="B151">
        <v>112.98</v>
      </c>
      <c r="C151">
        <v>250.17</v>
      </c>
      <c r="D151">
        <v>206</v>
      </c>
      <c r="E151">
        <v>306</v>
      </c>
      <c r="F151">
        <v>28263.42</v>
      </c>
      <c r="G151">
        <v>522852</v>
      </c>
      <c r="H151">
        <v>250.17</v>
      </c>
    </row>
    <row r="152" spans="1:8" x14ac:dyDescent="0.25">
      <c r="A152">
        <v>151</v>
      </c>
      <c r="B152">
        <v>90.76</v>
      </c>
      <c r="C152">
        <v>370.53</v>
      </c>
      <c r="D152">
        <v>240</v>
      </c>
      <c r="E152">
        <v>662</v>
      </c>
      <c r="F152">
        <v>33629.199999999997</v>
      </c>
      <c r="G152">
        <v>622115</v>
      </c>
      <c r="H152">
        <v>370.53</v>
      </c>
    </row>
    <row r="153" spans="1:8" x14ac:dyDescent="0.25">
      <c r="A153">
        <v>152</v>
      </c>
      <c r="B153">
        <v>77.790000000000006</v>
      </c>
      <c r="C153">
        <v>319.39999999999998</v>
      </c>
      <c r="D153">
        <v>240</v>
      </c>
      <c r="E153">
        <v>575</v>
      </c>
      <c r="F153">
        <v>24845.17</v>
      </c>
      <c r="G153">
        <v>459617</v>
      </c>
      <c r="H153">
        <v>319.39999999999998</v>
      </c>
    </row>
    <row r="154" spans="1:8" x14ac:dyDescent="0.25">
      <c r="A154">
        <v>153</v>
      </c>
      <c r="B154">
        <v>95.3</v>
      </c>
      <c r="C154">
        <v>299.52999999999997</v>
      </c>
      <c r="D154">
        <v>237</v>
      </c>
      <c r="E154">
        <v>518</v>
      </c>
      <c r="F154">
        <v>28545.97</v>
      </c>
      <c r="G154">
        <v>528079</v>
      </c>
      <c r="H154">
        <v>299.52999999999997</v>
      </c>
    </row>
    <row r="155" spans="1:8" x14ac:dyDescent="0.25">
      <c r="A155">
        <v>154</v>
      </c>
      <c r="B155">
        <v>118.49</v>
      </c>
      <c r="C155">
        <v>246.62</v>
      </c>
      <c r="D155">
        <v>206</v>
      </c>
      <c r="E155">
        <v>320</v>
      </c>
      <c r="F155">
        <v>29222.54</v>
      </c>
      <c r="G155">
        <v>540595</v>
      </c>
      <c r="H155">
        <v>246.62</v>
      </c>
    </row>
    <row r="156" spans="1:8" x14ac:dyDescent="0.25">
      <c r="A156">
        <v>155</v>
      </c>
      <c r="B156">
        <v>42.6</v>
      </c>
      <c r="C156">
        <v>376.19</v>
      </c>
      <c r="D156">
        <v>282</v>
      </c>
      <c r="E156">
        <v>621</v>
      </c>
      <c r="F156">
        <v>16024.38</v>
      </c>
      <c r="G156">
        <v>296439</v>
      </c>
      <c r="H156">
        <v>376.19</v>
      </c>
    </row>
    <row r="157" spans="1:8" x14ac:dyDescent="0.25">
      <c r="A157">
        <v>156</v>
      </c>
      <c r="B157">
        <v>128.82</v>
      </c>
      <c r="C157">
        <v>321.99</v>
      </c>
      <c r="D157">
        <v>242</v>
      </c>
      <c r="E157">
        <v>598</v>
      </c>
      <c r="F157">
        <v>41476.870000000003</v>
      </c>
      <c r="G157">
        <v>767291</v>
      </c>
      <c r="H157">
        <v>321.99</v>
      </c>
    </row>
    <row r="158" spans="1:8" x14ac:dyDescent="0.25">
      <c r="A158">
        <v>157</v>
      </c>
      <c r="B158">
        <v>151.74</v>
      </c>
      <c r="C158">
        <v>447.82</v>
      </c>
      <c r="D158">
        <v>271</v>
      </c>
      <c r="E158">
        <v>1155</v>
      </c>
      <c r="F158">
        <v>67950.81</v>
      </c>
      <c r="G158">
        <v>1257039</v>
      </c>
      <c r="H158">
        <v>447.82</v>
      </c>
    </row>
    <row r="159" spans="1:8" x14ac:dyDescent="0.25">
      <c r="A159">
        <v>158</v>
      </c>
      <c r="B159">
        <v>98.6</v>
      </c>
      <c r="C159">
        <v>299.19</v>
      </c>
      <c r="D159">
        <v>231</v>
      </c>
      <c r="E159">
        <v>757</v>
      </c>
      <c r="F159">
        <v>29500.01</v>
      </c>
      <c r="G159">
        <v>545728</v>
      </c>
      <c r="H159">
        <v>299.19</v>
      </c>
    </row>
    <row r="160" spans="1:8" x14ac:dyDescent="0.25">
      <c r="A160">
        <v>159</v>
      </c>
      <c r="B160">
        <v>115.3</v>
      </c>
      <c r="C160">
        <v>296.73</v>
      </c>
      <c r="D160">
        <v>221</v>
      </c>
      <c r="E160">
        <v>397</v>
      </c>
      <c r="F160">
        <v>34213.339999999997</v>
      </c>
      <c r="G160">
        <v>632921</v>
      </c>
      <c r="H160">
        <v>296.73</v>
      </c>
    </row>
    <row r="161" spans="1:8" x14ac:dyDescent="0.25">
      <c r="A161">
        <v>160</v>
      </c>
      <c r="B161">
        <v>76.650000000000006</v>
      </c>
      <c r="C161">
        <v>303.37</v>
      </c>
      <c r="D161">
        <v>236</v>
      </c>
      <c r="E161">
        <v>558</v>
      </c>
      <c r="F161">
        <v>23253.54</v>
      </c>
      <c r="G161">
        <v>430173</v>
      </c>
      <c r="H161">
        <v>303.37</v>
      </c>
    </row>
    <row r="162" spans="1:8" x14ac:dyDescent="0.25">
      <c r="A162">
        <v>161</v>
      </c>
      <c r="B162">
        <v>129.09</v>
      </c>
      <c r="C162">
        <v>240.55</v>
      </c>
      <c r="D162">
        <v>205</v>
      </c>
      <c r="E162">
        <v>323</v>
      </c>
      <c r="F162">
        <v>31051.86</v>
      </c>
      <c r="G162">
        <v>574436</v>
      </c>
      <c r="H162">
        <v>240.55</v>
      </c>
    </row>
    <row r="163" spans="1:8" x14ac:dyDescent="0.25">
      <c r="A163">
        <v>162</v>
      </c>
      <c r="B163">
        <v>98.38</v>
      </c>
      <c r="C163">
        <v>353.57</v>
      </c>
      <c r="D163">
        <v>257</v>
      </c>
      <c r="E163">
        <v>626</v>
      </c>
      <c r="F163">
        <v>34785.410000000003</v>
      </c>
      <c r="G163">
        <v>643504</v>
      </c>
      <c r="H163">
        <v>353.57</v>
      </c>
    </row>
    <row r="164" spans="1:8" x14ac:dyDescent="0.25">
      <c r="A164">
        <v>163</v>
      </c>
      <c r="B164">
        <v>97.84</v>
      </c>
      <c r="C164">
        <v>337.81</v>
      </c>
      <c r="D164">
        <v>246</v>
      </c>
      <c r="E164">
        <v>630</v>
      </c>
      <c r="F164">
        <v>33052.42</v>
      </c>
      <c r="G164">
        <v>611445</v>
      </c>
      <c r="H164">
        <v>337.81</v>
      </c>
    </row>
    <row r="165" spans="1:8" x14ac:dyDescent="0.25">
      <c r="A165">
        <v>164</v>
      </c>
      <c r="B165">
        <v>102.33</v>
      </c>
      <c r="C165">
        <v>257.23</v>
      </c>
      <c r="D165">
        <v>214</v>
      </c>
      <c r="E165">
        <v>319</v>
      </c>
      <c r="F165">
        <v>26322.42</v>
      </c>
      <c r="G165">
        <v>486945</v>
      </c>
      <c r="H165">
        <v>257.23</v>
      </c>
    </row>
    <row r="166" spans="1:8" x14ac:dyDescent="0.25">
      <c r="A166">
        <v>165</v>
      </c>
      <c r="B166">
        <v>92.17</v>
      </c>
      <c r="C166">
        <v>310.92</v>
      </c>
      <c r="D166">
        <v>232</v>
      </c>
      <c r="E166">
        <v>480</v>
      </c>
      <c r="F166">
        <v>28655.87</v>
      </c>
      <c r="G166">
        <v>530112</v>
      </c>
      <c r="H166">
        <v>310.92</v>
      </c>
    </row>
    <row r="167" spans="1:8" x14ac:dyDescent="0.25">
      <c r="A167">
        <v>166</v>
      </c>
      <c r="B167">
        <v>89.14</v>
      </c>
      <c r="C167">
        <v>277.56</v>
      </c>
      <c r="D167">
        <v>232</v>
      </c>
      <c r="E167">
        <v>563</v>
      </c>
      <c r="F167">
        <v>24741.01</v>
      </c>
      <c r="G167">
        <v>457690</v>
      </c>
      <c r="H167">
        <v>277.56</v>
      </c>
    </row>
    <row r="168" spans="1:8" x14ac:dyDescent="0.25">
      <c r="A168">
        <v>167</v>
      </c>
      <c r="B168">
        <v>141.74</v>
      </c>
      <c r="C168">
        <v>443.41</v>
      </c>
      <c r="D168">
        <v>199</v>
      </c>
      <c r="E168">
        <v>412</v>
      </c>
      <c r="F168">
        <v>34500</v>
      </c>
      <c r="G168">
        <v>638224</v>
      </c>
      <c r="H168">
        <v>443.41</v>
      </c>
    </row>
    <row r="169" spans="1:8" x14ac:dyDescent="0.25">
      <c r="A169">
        <v>168</v>
      </c>
      <c r="B169">
        <v>40.92</v>
      </c>
      <c r="C169">
        <v>292.51</v>
      </c>
      <c r="D169">
        <v>245</v>
      </c>
      <c r="E169">
        <v>393</v>
      </c>
      <c r="F169">
        <v>11969.57</v>
      </c>
      <c r="G169">
        <v>221428</v>
      </c>
      <c r="H169">
        <v>292.51</v>
      </c>
    </row>
    <row r="170" spans="1:8" x14ac:dyDescent="0.25">
      <c r="A170">
        <v>169</v>
      </c>
      <c r="B170">
        <v>120.33</v>
      </c>
      <c r="C170">
        <v>778.53</v>
      </c>
      <c r="D170">
        <v>383</v>
      </c>
      <c r="E170">
        <v>1453</v>
      </c>
      <c r="F170">
        <v>93680.4</v>
      </c>
      <c r="G170">
        <v>1733017</v>
      </c>
      <c r="H170">
        <v>778.53</v>
      </c>
    </row>
    <row r="171" spans="1:8" x14ac:dyDescent="0.25">
      <c r="A171">
        <v>170</v>
      </c>
      <c r="B171">
        <v>73.03</v>
      </c>
      <c r="C171">
        <v>280.01</v>
      </c>
      <c r="D171">
        <v>232</v>
      </c>
      <c r="E171">
        <v>377</v>
      </c>
      <c r="F171">
        <v>20449.21</v>
      </c>
      <c r="G171">
        <v>378295</v>
      </c>
      <c r="H171">
        <v>280.01</v>
      </c>
    </row>
    <row r="172" spans="1:8" x14ac:dyDescent="0.25">
      <c r="A172">
        <v>171</v>
      </c>
      <c r="B172">
        <v>95.08</v>
      </c>
      <c r="C172">
        <v>340.14</v>
      </c>
      <c r="D172">
        <v>251</v>
      </c>
      <c r="E172">
        <v>1002</v>
      </c>
      <c r="F172">
        <v>32342.12</v>
      </c>
      <c r="G172">
        <v>598305</v>
      </c>
      <c r="H172">
        <v>340.14</v>
      </c>
    </row>
    <row r="173" spans="1:8" x14ac:dyDescent="0.25">
      <c r="A173">
        <v>172</v>
      </c>
      <c r="B173">
        <v>111.25</v>
      </c>
      <c r="C173">
        <v>307.17</v>
      </c>
      <c r="D173">
        <v>233</v>
      </c>
      <c r="E173">
        <v>580</v>
      </c>
      <c r="F173">
        <v>34171.5</v>
      </c>
      <c r="G173">
        <v>632147</v>
      </c>
      <c r="H173">
        <v>307.17</v>
      </c>
    </row>
    <row r="174" spans="1:8" x14ac:dyDescent="0.25">
      <c r="A174">
        <v>173</v>
      </c>
      <c r="B174">
        <v>122.28</v>
      </c>
      <c r="C174">
        <v>319.25</v>
      </c>
      <c r="D174">
        <v>218</v>
      </c>
      <c r="E174">
        <v>588</v>
      </c>
      <c r="F174">
        <v>39036.769999999997</v>
      </c>
      <c r="G174">
        <v>722151</v>
      </c>
      <c r="H174">
        <v>319.25</v>
      </c>
    </row>
    <row r="175" spans="1:8" x14ac:dyDescent="0.25">
      <c r="A175">
        <v>174</v>
      </c>
      <c r="B175">
        <v>98.54</v>
      </c>
      <c r="C175">
        <v>299.58999999999997</v>
      </c>
      <c r="D175">
        <v>219</v>
      </c>
      <c r="E175">
        <v>551</v>
      </c>
      <c r="F175">
        <v>29523.15</v>
      </c>
      <c r="G175">
        <v>546156</v>
      </c>
      <c r="H175">
        <v>299.58999999999997</v>
      </c>
    </row>
    <row r="176" spans="1:8" x14ac:dyDescent="0.25">
      <c r="A176">
        <v>175</v>
      </c>
      <c r="B176">
        <v>123.25</v>
      </c>
      <c r="C176">
        <v>303.39999999999998</v>
      </c>
      <c r="D176">
        <v>228</v>
      </c>
      <c r="E176">
        <v>679</v>
      </c>
      <c r="F176">
        <v>37393.14</v>
      </c>
      <c r="G176">
        <v>691745</v>
      </c>
      <c r="H176">
        <v>303.39999999999998</v>
      </c>
    </row>
    <row r="177" spans="1:8" x14ac:dyDescent="0.25">
      <c r="A177">
        <v>176</v>
      </c>
      <c r="B177">
        <v>112.92</v>
      </c>
      <c r="C177">
        <v>327.48</v>
      </c>
      <c r="D177">
        <v>229</v>
      </c>
      <c r="E177">
        <v>651</v>
      </c>
      <c r="F177">
        <v>36980.75</v>
      </c>
      <c r="G177">
        <v>684116</v>
      </c>
      <c r="H177">
        <v>327.48</v>
      </c>
    </row>
    <row r="178" spans="1:8" x14ac:dyDescent="0.25">
      <c r="A178">
        <v>177</v>
      </c>
      <c r="B178">
        <v>97.3</v>
      </c>
      <c r="C178">
        <v>391.23</v>
      </c>
      <c r="D178">
        <v>216</v>
      </c>
      <c r="E178">
        <v>709</v>
      </c>
      <c r="F178">
        <v>38066.949999999997</v>
      </c>
      <c r="G178">
        <v>704210</v>
      </c>
      <c r="H178">
        <v>391.23</v>
      </c>
    </row>
    <row r="179" spans="1:8" x14ac:dyDescent="0.25">
      <c r="A179">
        <v>178</v>
      </c>
      <c r="B179">
        <v>67.08</v>
      </c>
      <c r="C179">
        <v>471.33</v>
      </c>
      <c r="D179">
        <v>249</v>
      </c>
      <c r="E179">
        <v>955</v>
      </c>
      <c r="F179">
        <v>31618.42</v>
      </c>
      <c r="G179">
        <v>584917</v>
      </c>
      <c r="H179">
        <v>471.33</v>
      </c>
    </row>
    <row r="180" spans="1:8" x14ac:dyDescent="0.25">
      <c r="A180">
        <v>179</v>
      </c>
      <c r="B180">
        <v>29.95</v>
      </c>
      <c r="C180">
        <v>360.68</v>
      </c>
      <c r="D180">
        <v>258</v>
      </c>
      <c r="E180">
        <v>474</v>
      </c>
      <c r="F180">
        <v>10801.2</v>
      </c>
      <c r="G180">
        <v>199814</v>
      </c>
      <c r="H180">
        <v>360.68</v>
      </c>
    </row>
    <row r="181" spans="1:8" x14ac:dyDescent="0.25">
      <c r="A181">
        <v>1</v>
      </c>
      <c r="B181">
        <v>112.33</v>
      </c>
      <c r="C181">
        <v>301.54000000000002</v>
      </c>
      <c r="D181">
        <v>219</v>
      </c>
      <c r="E181">
        <v>494</v>
      </c>
      <c r="F181">
        <v>33871.919999999998</v>
      </c>
      <c r="G181">
        <v>626605</v>
      </c>
      <c r="H181">
        <v>301.54000000000002</v>
      </c>
    </row>
    <row r="182" spans="1:8" x14ac:dyDescent="0.25">
      <c r="A182">
        <v>2</v>
      </c>
      <c r="B182">
        <v>32.380000000000003</v>
      </c>
      <c r="C182">
        <v>251.04</v>
      </c>
      <c r="D182">
        <v>214</v>
      </c>
      <c r="E182">
        <v>317</v>
      </c>
      <c r="F182">
        <v>8128.6</v>
      </c>
      <c r="G182">
        <v>150373</v>
      </c>
      <c r="H182">
        <v>251.04</v>
      </c>
    </row>
    <row r="183" spans="1:8" x14ac:dyDescent="0.25">
      <c r="A183">
        <v>3</v>
      </c>
      <c r="B183">
        <v>26.81</v>
      </c>
      <c r="C183">
        <v>310.02999999999997</v>
      </c>
      <c r="D183">
        <v>244</v>
      </c>
      <c r="E183">
        <v>430</v>
      </c>
      <c r="F183">
        <v>8312.5499999999993</v>
      </c>
      <c r="G183">
        <v>153776</v>
      </c>
      <c r="H183">
        <v>310.02999999999997</v>
      </c>
    </row>
    <row r="184" spans="1:8" x14ac:dyDescent="0.25">
      <c r="A184">
        <v>4</v>
      </c>
      <c r="B184">
        <v>153.9</v>
      </c>
      <c r="C184">
        <v>435.82</v>
      </c>
      <c r="D184">
        <v>241</v>
      </c>
      <c r="E184">
        <v>1004</v>
      </c>
      <c r="F184">
        <v>67072.509999999995</v>
      </c>
      <c r="G184">
        <v>1240791</v>
      </c>
      <c r="H184">
        <v>435.82</v>
      </c>
    </row>
    <row r="185" spans="1:8" x14ac:dyDescent="0.25">
      <c r="A185">
        <v>5</v>
      </c>
      <c r="B185">
        <v>132.87</v>
      </c>
      <c r="C185">
        <v>352.84</v>
      </c>
      <c r="D185">
        <v>224</v>
      </c>
      <c r="E185">
        <v>662</v>
      </c>
      <c r="F185">
        <v>46882.55</v>
      </c>
      <c r="G185">
        <v>867292</v>
      </c>
      <c r="H185">
        <v>352.84</v>
      </c>
    </row>
    <row r="186" spans="1:8" x14ac:dyDescent="0.25">
      <c r="A186">
        <v>6</v>
      </c>
      <c r="B186">
        <v>90.17</v>
      </c>
      <c r="C186">
        <v>351.66</v>
      </c>
      <c r="D186">
        <v>243</v>
      </c>
      <c r="E186">
        <v>616</v>
      </c>
      <c r="F186">
        <v>31707.45</v>
      </c>
      <c r="G186">
        <v>586564</v>
      </c>
      <c r="H186">
        <v>351.66</v>
      </c>
    </row>
    <row r="187" spans="1:8" x14ac:dyDescent="0.25">
      <c r="A187">
        <v>7</v>
      </c>
      <c r="B187">
        <v>28.97</v>
      </c>
      <c r="C187">
        <v>237.14</v>
      </c>
      <c r="D187">
        <v>199</v>
      </c>
      <c r="E187">
        <v>349</v>
      </c>
      <c r="F187">
        <v>6870.98</v>
      </c>
      <c r="G187">
        <v>127108</v>
      </c>
      <c r="H187">
        <v>237.14</v>
      </c>
    </row>
    <row r="188" spans="1:8" x14ac:dyDescent="0.25">
      <c r="A188">
        <v>8</v>
      </c>
      <c r="B188">
        <v>81.41</v>
      </c>
      <c r="C188">
        <v>293.44</v>
      </c>
      <c r="D188">
        <v>231</v>
      </c>
      <c r="E188">
        <v>556</v>
      </c>
      <c r="F188">
        <v>23888.27</v>
      </c>
      <c r="G188">
        <v>441915</v>
      </c>
      <c r="H188">
        <v>293.44</v>
      </c>
    </row>
    <row r="189" spans="1:8" x14ac:dyDescent="0.25">
      <c r="A189">
        <v>9</v>
      </c>
      <c r="B189">
        <v>74.44</v>
      </c>
      <c r="C189">
        <v>323.10000000000002</v>
      </c>
      <c r="D189">
        <v>238</v>
      </c>
      <c r="E189">
        <v>515</v>
      </c>
      <c r="F189">
        <v>24050.33</v>
      </c>
      <c r="G189">
        <v>444913</v>
      </c>
      <c r="H189">
        <v>323.10000000000002</v>
      </c>
    </row>
    <row r="190" spans="1:8" x14ac:dyDescent="0.25">
      <c r="A190">
        <v>10</v>
      </c>
      <c r="B190">
        <v>123.79</v>
      </c>
      <c r="C190">
        <v>689.21</v>
      </c>
      <c r="D190">
        <v>246</v>
      </c>
      <c r="E190">
        <v>1266</v>
      </c>
      <c r="F190">
        <v>85316.66</v>
      </c>
      <c r="G190">
        <v>1578294</v>
      </c>
      <c r="H190">
        <v>689.21</v>
      </c>
    </row>
    <row r="191" spans="1:8" x14ac:dyDescent="0.25">
      <c r="A191">
        <v>11</v>
      </c>
      <c r="B191">
        <v>89.25</v>
      </c>
      <c r="C191">
        <v>271.58999999999997</v>
      </c>
      <c r="D191">
        <v>220</v>
      </c>
      <c r="E191">
        <v>406</v>
      </c>
      <c r="F191">
        <v>24238.66</v>
      </c>
      <c r="G191">
        <v>448397</v>
      </c>
      <c r="H191">
        <v>271.58999999999997</v>
      </c>
    </row>
    <row r="192" spans="1:8" x14ac:dyDescent="0.25">
      <c r="A192">
        <v>12</v>
      </c>
      <c r="B192">
        <v>88.38</v>
      </c>
      <c r="C192">
        <v>352.03</v>
      </c>
      <c r="D192">
        <v>212</v>
      </c>
      <c r="E192">
        <v>382</v>
      </c>
      <c r="F192">
        <v>22274.47</v>
      </c>
      <c r="G192">
        <v>412061</v>
      </c>
      <c r="H192">
        <v>352.03</v>
      </c>
    </row>
    <row r="193" spans="1:8" x14ac:dyDescent="0.25">
      <c r="A193">
        <v>13</v>
      </c>
      <c r="B193">
        <v>101.9</v>
      </c>
      <c r="C193">
        <v>328.9</v>
      </c>
      <c r="D193">
        <v>227</v>
      </c>
      <c r="E193">
        <v>563</v>
      </c>
      <c r="F193">
        <v>33513.42</v>
      </c>
      <c r="G193">
        <v>619973</v>
      </c>
      <c r="H193">
        <v>328.9</v>
      </c>
    </row>
    <row r="194" spans="1:8" x14ac:dyDescent="0.25">
      <c r="A194">
        <v>14</v>
      </c>
      <c r="B194">
        <v>83.57</v>
      </c>
      <c r="C194">
        <v>274.45999999999998</v>
      </c>
      <c r="D194">
        <v>218</v>
      </c>
      <c r="E194">
        <v>407</v>
      </c>
      <c r="F194">
        <v>22936.93</v>
      </c>
      <c r="G194">
        <v>424316</v>
      </c>
      <c r="H194">
        <v>274.45999999999998</v>
      </c>
    </row>
    <row r="195" spans="1:8" x14ac:dyDescent="0.25">
      <c r="A195">
        <v>15</v>
      </c>
      <c r="B195">
        <v>64.11</v>
      </c>
      <c r="C195">
        <v>304.35000000000002</v>
      </c>
      <c r="D195">
        <v>237</v>
      </c>
      <c r="E195">
        <v>478</v>
      </c>
      <c r="F195">
        <v>19512.310000000001</v>
      </c>
      <c r="G195">
        <v>360963</v>
      </c>
      <c r="H195">
        <v>304.35000000000002</v>
      </c>
    </row>
    <row r="196" spans="1:8" x14ac:dyDescent="0.25">
      <c r="A196">
        <v>16</v>
      </c>
      <c r="B196">
        <v>107.79</v>
      </c>
      <c r="C196">
        <v>317.26</v>
      </c>
      <c r="D196">
        <v>223</v>
      </c>
      <c r="E196">
        <v>623</v>
      </c>
      <c r="F196">
        <v>34196.85</v>
      </c>
      <c r="G196">
        <v>632616</v>
      </c>
      <c r="H196">
        <v>317.26</v>
      </c>
    </row>
    <row r="197" spans="1:8" x14ac:dyDescent="0.25">
      <c r="A197">
        <v>17</v>
      </c>
      <c r="B197">
        <v>75.680000000000007</v>
      </c>
      <c r="C197">
        <v>332.36</v>
      </c>
      <c r="D197">
        <v>245</v>
      </c>
      <c r="E197">
        <v>662</v>
      </c>
      <c r="F197">
        <v>25152.54</v>
      </c>
      <c r="G197">
        <v>465303</v>
      </c>
      <c r="H197">
        <v>332.36</v>
      </c>
    </row>
    <row r="198" spans="1:8" x14ac:dyDescent="0.25">
      <c r="A198">
        <v>18</v>
      </c>
      <c r="B198">
        <v>87.57</v>
      </c>
      <c r="C198">
        <v>334.76</v>
      </c>
      <c r="D198">
        <v>249</v>
      </c>
      <c r="E198">
        <v>550</v>
      </c>
      <c r="F198">
        <v>29315.24</v>
      </c>
      <c r="G198">
        <v>542310</v>
      </c>
      <c r="H198">
        <v>334.76</v>
      </c>
    </row>
    <row r="199" spans="1:8" x14ac:dyDescent="0.25">
      <c r="A199">
        <v>19</v>
      </c>
      <c r="B199">
        <v>105.79</v>
      </c>
      <c r="C199">
        <v>280.26</v>
      </c>
      <c r="D199">
        <v>224</v>
      </c>
      <c r="E199">
        <v>388</v>
      </c>
      <c r="F199">
        <v>29648.18</v>
      </c>
      <c r="G199">
        <v>548469</v>
      </c>
      <c r="H199">
        <v>280.26</v>
      </c>
    </row>
    <row r="200" spans="1:8" x14ac:dyDescent="0.25">
      <c r="A200">
        <v>20</v>
      </c>
      <c r="B200">
        <v>62.16</v>
      </c>
      <c r="C200">
        <v>695.55</v>
      </c>
      <c r="D200">
        <v>262</v>
      </c>
      <c r="E200">
        <v>2472</v>
      </c>
      <c r="F200">
        <v>43238.78</v>
      </c>
      <c r="G200">
        <v>799885</v>
      </c>
      <c r="H200">
        <v>695.55</v>
      </c>
    </row>
    <row r="201" spans="1:8" x14ac:dyDescent="0.25">
      <c r="A201">
        <v>21</v>
      </c>
      <c r="B201">
        <v>135.94999999999999</v>
      </c>
      <c r="C201">
        <v>301.5</v>
      </c>
      <c r="D201">
        <v>228</v>
      </c>
      <c r="E201">
        <v>518</v>
      </c>
      <c r="F201">
        <v>40989.67</v>
      </c>
      <c r="G201">
        <v>758278</v>
      </c>
      <c r="H201">
        <v>301.5</v>
      </c>
    </row>
    <row r="202" spans="1:8" x14ac:dyDescent="0.25">
      <c r="A202">
        <v>22</v>
      </c>
      <c r="B202">
        <v>93.19</v>
      </c>
      <c r="C202">
        <v>313.94</v>
      </c>
      <c r="D202">
        <v>236</v>
      </c>
      <c r="E202">
        <v>470</v>
      </c>
      <c r="F202">
        <v>29257.24</v>
      </c>
      <c r="G202">
        <v>541237</v>
      </c>
      <c r="H202">
        <v>313.94</v>
      </c>
    </row>
    <row r="203" spans="1:8" x14ac:dyDescent="0.25">
      <c r="A203">
        <v>23</v>
      </c>
      <c r="B203">
        <v>70.81</v>
      </c>
      <c r="C203">
        <v>317.33</v>
      </c>
      <c r="D203">
        <v>239</v>
      </c>
      <c r="E203">
        <v>581</v>
      </c>
      <c r="F203">
        <v>22471.24</v>
      </c>
      <c r="G203">
        <v>415701</v>
      </c>
      <c r="H203">
        <v>317.33</v>
      </c>
    </row>
    <row r="204" spans="1:8" x14ac:dyDescent="0.25">
      <c r="A204">
        <v>24</v>
      </c>
      <c r="B204">
        <v>174.17</v>
      </c>
      <c r="C204">
        <v>340.26</v>
      </c>
      <c r="D204">
        <v>241</v>
      </c>
      <c r="E204">
        <v>657</v>
      </c>
      <c r="F204">
        <v>59263.49</v>
      </c>
      <c r="G204">
        <v>1096330</v>
      </c>
      <c r="H204">
        <v>340.26</v>
      </c>
    </row>
    <row r="205" spans="1:8" x14ac:dyDescent="0.25">
      <c r="A205">
        <v>25</v>
      </c>
      <c r="B205">
        <v>87.95</v>
      </c>
      <c r="C205">
        <v>328.73</v>
      </c>
      <c r="D205">
        <v>255</v>
      </c>
      <c r="E205">
        <v>543</v>
      </c>
      <c r="F205">
        <v>28911.279999999999</v>
      </c>
      <c r="G205">
        <v>534837</v>
      </c>
      <c r="H205">
        <v>328.73</v>
      </c>
    </row>
    <row r="206" spans="1:8" x14ac:dyDescent="0.25">
      <c r="A206">
        <v>26</v>
      </c>
      <c r="B206">
        <v>137.94999999999999</v>
      </c>
      <c r="C206">
        <v>332.64</v>
      </c>
      <c r="D206">
        <v>222</v>
      </c>
      <c r="E206">
        <v>589</v>
      </c>
      <c r="F206">
        <v>45888.19</v>
      </c>
      <c r="G206">
        <v>848897</v>
      </c>
      <c r="H206">
        <v>332.64</v>
      </c>
    </row>
    <row r="207" spans="1:8" x14ac:dyDescent="0.25">
      <c r="A207">
        <v>27</v>
      </c>
      <c r="B207">
        <v>254.33</v>
      </c>
      <c r="C207">
        <v>753.24</v>
      </c>
      <c r="D207">
        <v>260</v>
      </c>
      <c r="E207">
        <v>1488</v>
      </c>
      <c r="F207">
        <v>191574.59</v>
      </c>
      <c r="G207">
        <v>3543986</v>
      </c>
      <c r="H207">
        <v>753.24</v>
      </c>
    </row>
    <row r="208" spans="1:8" x14ac:dyDescent="0.25">
      <c r="A208">
        <v>28</v>
      </c>
      <c r="B208">
        <v>119.03</v>
      </c>
      <c r="C208">
        <v>293.77</v>
      </c>
      <c r="D208">
        <v>225</v>
      </c>
      <c r="E208">
        <v>453</v>
      </c>
      <c r="F208">
        <v>34967.58</v>
      </c>
      <c r="G208">
        <v>646874</v>
      </c>
      <c r="H208">
        <v>293.77</v>
      </c>
    </row>
    <row r="209" spans="1:8" x14ac:dyDescent="0.25">
      <c r="A209">
        <v>29</v>
      </c>
      <c r="B209">
        <v>179.2</v>
      </c>
      <c r="C209">
        <v>311.58</v>
      </c>
      <c r="D209">
        <v>225</v>
      </c>
      <c r="E209">
        <v>892</v>
      </c>
      <c r="F209">
        <v>55834.75</v>
      </c>
      <c r="G209">
        <v>1032901</v>
      </c>
      <c r="H209">
        <v>311.58</v>
      </c>
    </row>
    <row r="210" spans="1:8" x14ac:dyDescent="0.25">
      <c r="A210">
        <v>30</v>
      </c>
      <c r="B210">
        <v>58.54</v>
      </c>
      <c r="C210">
        <v>413.31</v>
      </c>
      <c r="D210">
        <v>248</v>
      </c>
      <c r="E210">
        <v>677</v>
      </c>
      <c r="F210">
        <v>24196.5</v>
      </c>
      <c r="G210">
        <v>447617</v>
      </c>
      <c r="H210">
        <v>413.31</v>
      </c>
    </row>
    <row r="211" spans="1:8" x14ac:dyDescent="0.25">
      <c r="A211">
        <v>31</v>
      </c>
      <c r="B211">
        <v>16.27</v>
      </c>
      <c r="C211">
        <v>269.41000000000003</v>
      </c>
      <c r="D211">
        <v>220</v>
      </c>
      <c r="E211">
        <v>350</v>
      </c>
      <c r="F211">
        <v>4383.4799999999996</v>
      </c>
      <c r="G211">
        <v>81091</v>
      </c>
      <c r="H211">
        <v>269.41000000000003</v>
      </c>
    </row>
    <row r="212" spans="1:8" x14ac:dyDescent="0.25">
      <c r="A212">
        <v>32</v>
      </c>
      <c r="B212">
        <v>74.06</v>
      </c>
      <c r="C212">
        <v>269.48</v>
      </c>
      <c r="D212">
        <v>231</v>
      </c>
      <c r="E212">
        <v>331</v>
      </c>
      <c r="F212">
        <v>19957.14</v>
      </c>
      <c r="G212">
        <v>369192</v>
      </c>
      <c r="H212">
        <v>269.48</v>
      </c>
    </row>
    <row r="213" spans="1:8" x14ac:dyDescent="0.25">
      <c r="A213">
        <v>33</v>
      </c>
      <c r="B213">
        <v>76.599999999999994</v>
      </c>
      <c r="C213">
        <v>310.79000000000002</v>
      </c>
      <c r="D213">
        <v>244</v>
      </c>
      <c r="E213">
        <v>501</v>
      </c>
      <c r="F213">
        <v>23805.56</v>
      </c>
      <c r="G213">
        <v>440385</v>
      </c>
      <c r="H213">
        <v>310.79000000000002</v>
      </c>
    </row>
    <row r="214" spans="1:8" x14ac:dyDescent="0.25">
      <c r="A214">
        <v>34</v>
      </c>
      <c r="B214">
        <v>76.92</v>
      </c>
      <c r="C214">
        <v>290.16000000000003</v>
      </c>
      <c r="D214">
        <v>236</v>
      </c>
      <c r="E214">
        <v>405</v>
      </c>
      <c r="F214">
        <v>22320.04</v>
      </c>
      <c r="G214">
        <v>412904</v>
      </c>
      <c r="H214">
        <v>290.16000000000003</v>
      </c>
    </row>
    <row r="215" spans="1:8" x14ac:dyDescent="0.25">
      <c r="A215">
        <v>35</v>
      </c>
      <c r="B215">
        <v>74.06</v>
      </c>
      <c r="C215">
        <v>291.42</v>
      </c>
      <c r="D215">
        <v>242</v>
      </c>
      <c r="E215">
        <v>638</v>
      </c>
      <c r="F215">
        <v>21582.07</v>
      </c>
      <c r="G215">
        <v>399252</v>
      </c>
      <c r="H215">
        <v>291.42</v>
      </c>
    </row>
    <row r="216" spans="1:8" x14ac:dyDescent="0.25">
      <c r="A216">
        <v>36</v>
      </c>
      <c r="B216">
        <v>88</v>
      </c>
      <c r="C216">
        <v>305.89</v>
      </c>
      <c r="D216">
        <v>238</v>
      </c>
      <c r="E216">
        <v>524</v>
      </c>
      <c r="F216">
        <v>26919.360000000001</v>
      </c>
      <c r="G216">
        <v>497988</v>
      </c>
      <c r="H216">
        <v>305.89</v>
      </c>
    </row>
    <row r="217" spans="1:8" x14ac:dyDescent="0.25">
      <c r="A217">
        <v>37</v>
      </c>
      <c r="B217">
        <v>78.44</v>
      </c>
      <c r="C217">
        <v>272.52999999999997</v>
      </c>
      <c r="D217">
        <v>226</v>
      </c>
      <c r="E217">
        <v>314</v>
      </c>
      <c r="F217">
        <v>21375.79</v>
      </c>
      <c r="G217">
        <v>395436</v>
      </c>
      <c r="H217">
        <v>272.52999999999997</v>
      </c>
    </row>
    <row r="218" spans="1:8" x14ac:dyDescent="0.25">
      <c r="A218">
        <v>38</v>
      </c>
      <c r="B218">
        <v>81.19</v>
      </c>
      <c r="C218">
        <v>273.29000000000002</v>
      </c>
      <c r="D218">
        <v>237</v>
      </c>
      <c r="E218">
        <v>346</v>
      </c>
      <c r="F218">
        <v>22188.74</v>
      </c>
      <c r="G218">
        <v>410475</v>
      </c>
      <c r="H218">
        <v>273.29000000000002</v>
      </c>
    </row>
    <row r="219" spans="1:8" x14ac:dyDescent="0.25">
      <c r="A219">
        <v>39</v>
      </c>
      <c r="B219">
        <v>115.3</v>
      </c>
      <c r="C219">
        <v>445.31</v>
      </c>
      <c r="D219">
        <v>236</v>
      </c>
      <c r="E219">
        <v>916</v>
      </c>
      <c r="F219">
        <v>51344.95</v>
      </c>
      <c r="G219">
        <v>949843</v>
      </c>
      <c r="H219">
        <v>445.31</v>
      </c>
    </row>
    <row r="220" spans="1:8" x14ac:dyDescent="0.25">
      <c r="A220">
        <v>40</v>
      </c>
      <c r="B220">
        <v>170.71</v>
      </c>
      <c r="C220">
        <v>353.35</v>
      </c>
      <c r="D220">
        <v>241</v>
      </c>
      <c r="E220">
        <v>745</v>
      </c>
      <c r="F220">
        <v>60319.86</v>
      </c>
      <c r="G220">
        <v>1115872</v>
      </c>
      <c r="H220">
        <v>353.35</v>
      </c>
    </row>
    <row r="221" spans="1:8" x14ac:dyDescent="0.25">
      <c r="A221">
        <v>41</v>
      </c>
      <c r="B221">
        <v>31.35</v>
      </c>
      <c r="C221">
        <v>327.2</v>
      </c>
      <c r="D221">
        <v>234</v>
      </c>
      <c r="E221">
        <v>563</v>
      </c>
      <c r="F221">
        <v>10258.52</v>
      </c>
      <c r="G221">
        <v>189775</v>
      </c>
      <c r="H221">
        <v>327.2</v>
      </c>
    </row>
    <row r="222" spans="1:8" x14ac:dyDescent="0.25">
      <c r="A222">
        <v>42</v>
      </c>
      <c r="B222">
        <v>71.73</v>
      </c>
      <c r="C222">
        <v>288.88</v>
      </c>
      <c r="D222">
        <v>237</v>
      </c>
      <c r="E222">
        <v>400</v>
      </c>
      <c r="F222">
        <v>20721.98</v>
      </c>
      <c r="G222">
        <v>383341</v>
      </c>
      <c r="H222">
        <v>288.88</v>
      </c>
    </row>
    <row r="223" spans="1:8" x14ac:dyDescent="0.25">
      <c r="A223">
        <v>43</v>
      </c>
      <c r="B223">
        <v>82</v>
      </c>
      <c r="C223">
        <v>478.6</v>
      </c>
      <c r="D223">
        <v>263</v>
      </c>
      <c r="E223">
        <v>2448</v>
      </c>
      <c r="F223">
        <v>39247.160000000003</v>
      </c>
      <c r="G223">
        <v>726043</v>
      </c>
      <c r="H223">
        <v>478.6</v>
      </c>
    </row>
    <row r="224" spans="1:8" x14ac:dyDescent="0.25">
      <c r="A224">
        <v>44</v>
      </c>
      <c r="B224">
        <v>90.71</v>
      </c>
      <c r="C224">
        <v>327.11</v>
      </c>
      <c r="D224">
        <v>251</v>
      </c>
      <c r="E224">
        <v>578</v>
      </c>
      <c r="F224">
        <v>29670.720000000001</v>
      </c>
      <c r="G224">
        <v>548886</v>
      </c>
      <c r="H224">
        <v>327.11</v>
      </c>
    </row>
    <row r="225" spans="1:8" x14ac:dyDescent="0.25">
      <c r="A225">
        <v>45</v>
      </c>
      <c r="B225">
        <v>103.03</v>
      </c>
      <c r="C225">
        <v>366.94</v>
      </c>
      <c r="D225">
        <v>258</v>
      </c>
      <c r="E225">
        <v>707</v>
      </c>
      <c r="F225">
        <v>37806.620000000003</v>
      </c>
      <c r="G225">
        <v>699394</v>
      </c>
      <c r="H225">
        <v>366.94</v>
      </c>
    </row>
    <row r="226" spans="1:8" x14ac:dyDescent="0.25">
      <c r="A226">
        <v>46</v>
      </c>
      <c r="B226">
        <v>144.38</v>
      </c>
      <c r="C226">
        <v>319.93</v>
      </c>
      <c r="D226">
        <v>227</v>
      </c>
      <c r="E226">
        <v>591</v>
      </c>
      <c r="F226">
        <v>46193.17</v>
      </c>
      <c r="G226">
        <v>854539</v>
      </c>
      <c r="H226">
        <v>319.93</v>
      </c>
    </row>
    <row r="227" spans="1:8" x14ac:dyDescent="0.25">
      <c r="A227">
        <v>47</v>
      </c>
      <c r="B227">
        <v>72.98</v>
      </c>
      <c r="C227">
        <v>343.01</v>
      </c>
      <c r="D227">
        <v>246</v>
      </c>
      <c r="E227">
        <v>949</v>
      </c>
      <c r="F227">
        <v>25031.72</v>
      </c>
      <c r="G227">
        <v>463068</v>
      </c>
      <c r="H227">
        <v>343.01</v>
      </c>
    </row>
    <row r="228" spans="1:8" x14ac:dyDescent="0.25">
      <c r="A228">
        <v>48</v>
      </c>
      <c r="B228">
        <v>83.95</v>
      </c>
      <c r="C228">
        <v>333.48</v>
      </c>
      <c r="D228">
        <v>268</v>
      </c>
      <c r="E228">
        <v>721</v>
      </c>
      <c r="F228">
        <v>27995.25</v>
      </c>
      <c r="G228">
        <v>517891</v>
      </c>
      <c r="H228">
        <v>333.48</v>
      </c>
    </row>
    <row r="229" spans="1:8" x14ac:dyDescent="0.25">
      <c r="A229">
        <v>49</v>
      </c>
      <c r="B229">
        <v>117.14</v>
      </c>
      <c r="C229">
        <v>387.64</v>
      </c>
      <c r="D229">
        <v>239</v>
      </c>
      <c r="E229">
        <v>1103</v>
      </c>
      <c r="F229">
        <v>45408.33</v>
      </c>
      <c r="G229">
        <v>840020</v>
      </c>
      <c r="H229">
        <v>387.64</v>
      </c>
    </row>
    <row r="230" spans="1:8" x14ac:dyDescent="0.25">
      <c r="A230">
        <v>50</v>
      </c>
      <c r="B230">
        <v>117.57</v>
      </c>
      <c r="C230">
        <v>381.3</v>
      </c>
      <c r="D230">
        <v>238</v>
      </c>
      <c r="E230">
        <v>986</v>
      </c>
      <c r="F230">
        <v>44829.88</v>
      </c>
      <c r="G230">
        <v>829319</v>
      </c>
      <c r="H230">
        <v>381.3</v>
      </c>
    </row>
    <row r="231" spans="1:8" x14ac:dyDescent="0.25">
      <c r="A231">
        <v>51</v>
      </c>
      <c r="B231">
        <v>72.22</v>
      </c>
      <c r="C231">
        <v>271.98</v>
      </c>
      <c r="D231">
        <v>222</v>
      </c>
      <c r="E231">
        <v>498</v>
      </c>
      <c r="F231">
        <v>19642.2</v>
      </c>
      <c r="G231">
        <v>363366</v>
      </c>
      <c r="H231">
        <v>271.98</v>
      </c>
    </row>
    <row r="232" spans="1:8" x14ac:dyDescent="0.25">
      <c r="A232">
        <v>52</v>
      </c>
      <c r="B232">
        <v>100.92</v>
      </c>
      <c r="C232">
        <v>319.02</v>
      </c>
      <c r="D232">
        <v>239</v>
      </c>
      <c r="E232">
        <v>547</v>
      </c>
      <c r="F232">
        <v>32196.06</v>
      </c>
      <c r="G232">
        <v>595603</v>
      </c>
      <c r="H232">
        <v>319.02</v>
      </c>
    </row>
    <row r="233" spans="1:8" x14ac:dyDescent="0.25">
      <c r="A233">
        <v>53</v>
      </c>
      <c r="B233">
        <v>78.27</v>
      </c>
      <c r="C233">
        <v>318.86</v>
      </c>
      <c r="D233">
        <v>237</v>
      </c>
      <c r="E233">
        <v>677</v>
      </c>
      <c r="F233">
        <v>24958.58</v>
      </c>
      <c r="G233">
        <v>461715</v>
      </c>
      <c r="H233">
        <v>318.86</v>
      </c>
    </row>
    <row r="234" spans="1:8" x14ac:dyDescent="0.25">
      <c r="A234">
        <v>54</v>
      </c>
      <c r="B234">
        <v>61.08</v>
      </c>
      <c r="C234">
        <v>274.82</v>
      </c>
      <c r="D234">
        <v>230</v>
      </c>
      <c r="E234">
        <v>370</v>
      </c>
      <c r="F234">
        <v>16786.79</v>
      </c>
      <c r="G234">
        <v>310543</v>
      </c>
      <c r="H234">
        <v>274.82</v>
      </c>
    </row>
    <row r="235" spans="1:8" x14ac:dyDescent="0.25">
      <c r="A235">
        <v>55</v>
      </c>
      <c r="B235">
        <v>102.44</v>
      </c>
      <c r="C235">
        <v>317.51</v>
      </c>
      <c r="D235">
        <v>263</v>
      </c>
      <c r="E235">
        <v>526</v>
      </c>
      <c r="F235">
        <v>32525.05</v>
      </c>
      <c r="G235">
        <v>601689</v>
      </c>
      <c r="H235">
        <v>317.51</v>
      </c>
    </row>
    <row r="236" spans="1:8" x14ac:dyDescent="0.25">
      <c r="A236">
        <v>56</v>
      </c>
      <c r="B236">
        <v>97.57</v>
      </c>
      <c r="C236">
        <v>396.84</v>
      </c>
      <c r="D236">
        <v>281</v>
      </c>
      <c r="E236">
        <v>782</v>
      </c>
      <c r="F236">
        <v>38720.550000000003</v>
      </c>
      <c r="G236">
        <v>716301</v>
      </c>
      <c r="H236">
        <v>396.84</v>
      </c>
    </row>
    <row r="237" spans="1:8" x14ac:dyDescent="0.25">
      <c r="A237">
        <v>57</v>
      </c>
      <c r="B237">
        <v>141.94999999999999</v>
      </c>
      <c r="C237">
        <v>342.59</v>
      </c>
      <c r="D237">
        <v>259</v>
      </c>
      <c r="E237">
        <v>554</v>
      </c>
      <c r="F237">
        <v>48631.87</v>
      </c>
      <c r="G237">
        <v>899653</v>
      </c>
      <c r="H237">
        <v>342.59</v>
      </c>
    </row>
    <row r="238" spans="1:8" x14ac:dyDescent="0.25">
      <c r="A238">
        <v>58</v>
      </c>
      <c r="B238">
        <v>116.55</v>
      </c>
      <c r="C238">
        <v>424.38</v>
      </c>
      <c r="D238">
        <v>244</v>
      </c>
      <c r="E238">
        <v>1037</v>
      </c>
      <c r="F238">
        <v>49459.360000000001</v>
      </c>
      <c r="G238">
        <v>914961</v>
      </c>
      <c r="H238">
        <v>424.38</v>
      </c>
    </row>
    <row r="239" spans="1:8" x14ac:dyDescent="0.25">
      <c r="A239">
        <v>59</v>
      </c>
      <c r="B239">
        <v>74.81</v>
      </c>
      <c r="C239">
        <v>273.32</v>
      </c>
      <c r="D239">
        <v>224</v>
      </c>
      <c r="E239">
        <v>472</v>
      </c>
      <c r="F239">
        <v>20447.97</v>
      </c>
      <c r="G239">
        <v>378272</v>
      </c>
      <c r="H239">
        <v>273.32</v>
      </c>
    </row>
    <row r="240" spans="1:8" x14ac:dyDescent="0.25">
      <c r="A240">
        <v>60</v>
      </c>
      <c r="B240">
        <v>60.92</v>
      </c>
      <c r="C240">
        <v>281.11</v>
      </c>
      <c r="D240">
        <v>227</v>
      </c>
      <c r="E240">
        <v>338</v>
      </c>
      <c r="F240">
        <v>17125.72</v>
      </c>
      <c r="G240">
        <v>316813</v>
      </c>
      <c r="H240">
        <v>281.11</v>
      </c>
    </row>
    <row r="241" spans="1:8" x14ac:dyDescent="0.25">
      <c r="A241">
        <v>61</v>
      </c>
      <c r="B241">
        <v>143.74</v>
      </c>
      <c r="C241">
        <v>359.86</v>
      </c>
      <c r="D241">
        <v>248</v>
      </c>
      <c r="E241">
        <v>865</v>
      </c>
      <c r="F241">
        <v>51725.02</v>
      </c>
      <c r="G241">
        <v>956874</v>
      </c>
      <c r="H241">
        <v>359.86</v>
      </c>
    </row>
    <row r="242" spans="1:8" x14ac:dyDescent="0.25">
      <c r="A242">
        <v>62</v>
      </c>
      <c r="B242">
        <v>144.76</v>
      </c>
      <c r="C242">
        <v>364.66</v>
      </c>
      <c r="D242">
        <v>247</v>
      </c>
      <c r="E242">
        <v>816</v>
      </c>
      <c r="F242">
        <v>52788.58</v>
      </c>
      <c r="G242">
        <v>976549</v>
      </c>
      <c r="H242">
        <v>364.66</v>
      </c>
    </row>
    <row r="243" spans="1:8" x14ac:dyDescent="0.25">
      <c r="A243">
        <v>63</v>
      </c>
      <c r="B243">
        <v>144.38</v>
      </c>
      <c r="C243">
        <v>341.39</v>
      </c>
      <c r="D243">
        <v>278</v>
      </c>
      <c r="E243">
        <v>505</v>
      </c>
      <c r="F243">
        <v>49290.65</v>
      </c>
      <c r="G243">
        <v>911840</v>
      </c>
      <c r="H243">
        <v>341.39</v>
      </c>
    </row>
    <row r="244" spans="1:8" x14ac:dyDescent="0.25">
      <c r="A244">
        <v>64</v>
      </c>
      <c r="B244">
        <v>68.650000000000006</v>
      </c>
      <c r="C244">
        <v>317.38</v>
      </c>
      <c r="D244">
        <v>235</v>
      </c>
      <c r="E244">
        <v>627</v>
      </c>
      <c r="F244">
        <v>21788.51</v>
      </c>
      <c r="G244">
        <v>403071</v>
      </c>
      <c r="H244">
        <v>317.38</v>
      </c>
    </row>
    <row r="245" spans="1:8" x14ac:dyDescent="0.25">
      <c r="A245">
        <v>65</v>
      </c>
      <c r="B245">
        <v>114.87</v>
      </c>
      <c r="C245">
        <v>308.14</v>
      </c>
      <c r="D245">
        <v>260</v>
      </c>
      <c r="E245">
        <v>440</v>
      </c>
      <c r="F245">
        <v>35395.82</v>
      </c>
      <c r="G245">
        <v>654796</v>
      </c>
      <c r="H245">
        <v>308.14</v>
      </c>
    </row>
    <row r="246" spans="1:8" x14ac:dyDescent="0.25">
      <c r="A246">
        <v>66</v>
      </c>
      <c r="B246">
        <v>111.09</v>
      </c>
      <c r="C246">
        <v>411.21</v>
      </c>
      <c r="D246">
        <v>273</v>
      </c>
      <c r="E246">
        <v>807</v>
      </c>
      <c r="F246">
        <v>45679.91</v>
      </c>
      <c r="G246">
        <v>845044</v>
      </c>
      <c r="H246">
        <v>411.21</v>
      </c>
    </row>
    <row r="247" spans="1:8" x14ac:dyDescent="0.25">
      <c r="A247">
        <v>67</v>
      </c>
      <c r="B247">
        <v>144.28</v>
      </c>
      <c r="C247">
        <v>627.72</v>
      </c>
      <c r="D247">
        <v>250</v>
      </c>
      <c r="E247">
        <v>1611</v>
      </c>
      <c r="F247">
        <v>90565.19</v>
      </c>
      <c r="G247">
        <v>1675388</v>
      </c>
      <c r="H247">
        <v>627.72</v>
      </c>
    </row>
    <row r="248" spans="1:8" x14ac:dyDescent="0.25">
      <c r="A248">
        <v>68</v>
      </c>
      <c r="B248">
        <v>66.98</v>
      </c>
      <c r="C248">
        <v>332.78</v>
      </c>
      <c r="D248">
        <v>240</v>
      </c>
      <c r="E248">
        <v>505</v>
      </c>
      <c r="F248">
        <v>22288.04</v>
      </c>
      <c r="G248">
        <v>412312</v>
      </c>
      <c r="H248">
        <v>332.78</v>
      </c>
    </row>
    <row r="249" spans="1:8" x14ac:dyDescent="0.25">
      <c r="A249">
        <v>69</v>
      </c>
      <c r="B249">
        <v>29.35</v>
      </c>
      <c r="C249">
        <v>319.57</v>
      </c>
      <c r="D249">
        <v>255</v>
      </c>
      <c r="E249">
        <v>583</v>
      </c>
      <c r="F249">
        <v>9380.2199999999993</v>
      </c>
      <c r="G249">
        <v>173527</v>
      </c>
      <c r="H249">
        <v>319.57</v>
      </c>
    </row>
    <row r="250" spans="1:8" x14ac:dyDescent="0.25">
      <c r="A250">
        <v>70</v>
      </c>
      <c r="B250">
        <v>126.82</v>
      </c>
      <c r="C250">
        <v>312.39999999999998</v>
      </c>
      <c r="D250">
        <v>259</v>
      </c>
      <c r="E250">
        <v>447</v>
      </c>
      <c r="F250">
        <v>39617.769999999997</v>
      </c>
      <c r="G250">
        <v>732899</v>
      </c>
      <c r="H250">
        <v>312.39999999999998</v>
      </c>
    </row>
    <row r="251" spans="1:8" x14ac:dyDescent="0.25">
      <c r="A251">
        <v>71</v>
      </c>
      <c r="B251">
        <v>58.65</v>
      </c>
      <c r="C251">
        <v>350.27</v>
      </c>
      <c r="D251">
        <v>253</v>
      </c>
      <c r="E251">
        <v>490</v>
      </c>
      <c r="F251">
        <v>20543.919999999998</v>
      </c>
      <c r="G251">
        <v>380047</v>
      </c>
      <c r="H251">
        <v>350.27</v>
      </c>
    </row>
    <row r="252" spans="1:8" x14ac:dyDescent="0.25">
      <c r="A252">
        <v>72</v>
      </c>
      <c r="B252">
        <v>80.98</v>
      </c>
      <c r="C252">
        <v>572.45000000000005</v>
      </c>
      <c r="D252">
        <v>257</v>
      </c>
      <c r="E252">
        <v>1360</v>
      </c>
      <c r="F252">
        <v>46354.59</v>
      </c>
      <c r="G252">
        <v>857525</v>
      </c>
      <c r="H252">
        <v>572.45000000000005</v>
      </c>
    </row>
    <row r="253" spans="1:8" x14ac:dyDescent="0.25">
      <c r="A253">
        <v>73</v>
      </c>
      <c r="B253">
        <v>67.790000000000006</v>
      </c>
      <c r="C253">
        <v>348.9</v>
      </c>
      <c r="D253">
        <v>239</v>
      </c>
      <c r="E253">
        <v>704</v>
      </c>
      <c r="F253">
        <v>23650.47</v>
      </c>
      <c r="G253">
        <v>437516</v>
      </c>
      <c r="H253">
        <v>348.9</v>
      </c>
    </row>
    <row r="254" spans="1:8" x14ac:dyDescent="0.25">
      <c r="A254">
        <v>74</v>
      </c>
      <c r="B254">
        <v>54.33</v>
      </c>
      <c r="C254">
        <v>330.74</v>
      </c>
      <c r="D254">
        <v>240</v>
      </c>
      <c r="E254">
        <v>560</v>
      </c>
      <c r="F254">
        <v>17967.759999999998</v>
      </c>
      <c r="G254">
        <v>332390</v>
      </c>
      <c r="H254">
        <v>330.74</v>
      </c>
    </row>
    <row r="255" spans="1:8" x14ac:dyDescent="0.25">
      <c r="A255">
        <v>75</v>
      </c>
      <c r="B255">
        <v>93.79</v>
      </c>
      <c r="C255">
        <v>324.22000000000003</v>
      </c>
      <c r="D255">
        <v>255</v>
      </c>
      <c r="E255">
        <v>551</v>
      </c>
      <c r="F255">
        <v>30407.88</v>
      </c>
      <c r="G255">
        <v>562523</v>
      </c>
      <c r="H255">
        <v>324.22000000000003</v>
      </c>
    </row>
    <row r="256" spans="1:8" x14ac:dyDescent="0.25">
      <c r="A256">
        <v>76</v>
      </c>
      <c r="B256">
        <v>84.6</v>
      </c>
      <c r="C256">
        <v>316.26</v>
      </c>
      <c r="D256">
        <v>261</v>
      </c>
      <c r="E256">
        <v>555</v>
      </c>
      <c r="F256">
        <v>26755.19</v>
      </c>
      <c r="G256">
        <v>494951</v>
      </c>
      <c r="H256">
        <v>316.26</v>
      </c>
    </row>
    <row r="257" spans="1:8" x14ac:dyDescent="0.25">
      <c r="A257">
        <v>77</v>
      </c>
      <c r="B257">
        <v>72.81</v>
      </c>
      <c r="C257">
        <v>391.36</v>
      </c>
      <c r="D257">
        <v>259</v>
      </c>
      <c r="E257">
        <v>818</v>
      </c>
      <c r="F257">
        <v>28496.62</v>
      </c>
      <c r="G257">
        <v>527166</v>
      </c>
      <c r="H257">
        <v>391.36</v>
      </c>
    </row>
    <row r="258" spans="1:8" x14ac:dyDescent="0.25">
      <c r="A258">
        <v>78</v>
      </c>
      <c r="B258">
        <v>81.84</v>
      </c>
      <c r="C258">
        <v>350.25</v>
      </c>
      <c r="D258">
        <v>279</v>
      </c>
      <c r="E258">
        <v>576</v>
      </c>
      <c r="F258">
        <v>28664.89</v>
      </c>
      <c r="G258">
        <v>530279</v>
      </c>
      <c r="H258">
        <v>350.25</v>
      </c>
    </row>
    <row r="259" spans="1:8" x14ac:dyDescent="0.25">
      <c r="A259">
        <v>79</v>
      </c>
      <c r="B259">
        <v>85.46</v>
      </c>
      <c r="C259">
        <v>305.85000000000002</v>
      </c>
      <c r="D259">
        <v>240</v>
      </c>
      <c r="E259">
        <v>500</v>
      </c>
      <c r="F259">
        <v>26138.63</v>
      </c>
      <c r="G259">
        <v>483545</v>
      </c>
      <c r="H259">
        <v>305.85000000000002</v>
      </c>
    </row>
    <row r="260" spans="1:8" x14ac:dyDescent="0.25">
      <c r="A260">
        <v>80</v>
      </c>
      <c r="B260">
        <v>72</v>
      </c>
      <c r="C260">
        <v>293.79000000000002</v>
      </c>
      <c r="D260">
        <v>244</v>
      </c>
      <c r="E260">
        <v>463</v>
      </c>
      <c r="F260">
        <v>21153.62</v>
      </c>
      <c r="G260">
        <v>391326</v>
      </c>
      <c r="H260">
        <v>293.79000000000002</v>
      </c>
    </row>
    <row r="261" spans="1:8" x14ac:dyDescent="0.25">
      <c r="A261">
        <v>81</v>
      </c>
      <c r="B261">
        <v>83.08</v>
      </c>
      <c r="C261">
        <v>301.16000000000003</v>
      </c>
      <c r="D261">
        <v>249</v>
      </c>
      <c r="E261">
        <v>437</v>
      </c>
      <c r="F261">
        <v>25021.94</v>
      </c>
      <c r="G261">
        <v>462887</v>
      </c>
      <c r="H261">
        <v>301.16000000000003</v>
      </c>
    </row>
    <row r="262" spans="1:8" x14ac:dyDescent="0.25">
      <c r="A262">
        <v>82</v>
      </c>
      <c r="B262">
        <v>60.27</v>
      </c>
      <c r="C262">
        <v>304.85000000000002</v>
      </c>
      <c r="D262">
        <v>241</v>
      </c>
      <c r="E262">
        <v>366</v>
      </c>
      <c r="F262">
        <v>18374.21</v>
      </c>
      <c r="G262">
        <v>339909</v>
      </c>
      <c r="H262">
        <v>304.85000000000002</v>
      </c>
    </row>
    <row r="263" spans="1:8" x14ac:dyDescent="0.25">
      <c r="A263">
        <v>83</v>
      </c>
      <c r="B263">
        <v>58.92</v>
      </c>
      <c r="C263">
        <v>281.32</v>
      </c>
      <c r="D263">
        <v>229</v>
      </c>
      <c r="E263">
        <v>427</v>
      </c>
      <c r="F263">
        <v>16575.97</v>
      </c>
      <c r="G263">
        <v>306643</v>
      </c>
      <c r="H263">
        <v>281.32</v>
      </c>
    </row>
    <row r="264" spans="1:8" x14ac:dyDescent="0.25">
      <c r="A264">
        <v>84</v>
      </c>
      <c r="B264">
        <v>53.68</v>
      </c>
      <c r="C264">
        <v>323.68</v>
      </c>
      <c r="D264">
        <v>234</v>
      </c>
      <c r="E264">
        <v>952</v>
      </c>
      <c r="F264">
        <v>17374.22</v>
      </c>
      <c r="G264">
        <v>321410</v>
      </c>
      <c r="H264">
        <v>323.68</v>
      </c>
    </row>
    <row r="265" spans="1:8" x14ac:dyDescent="0.25">
      <c r="A265">
        <v>85</v>
      </c>
      <c r="B265">
        <v>76.38</v>
      </c>
      <c r="C265">
        <v>284.86</v>
      </c>
      <c r="D265">
        <v>240</v>
      </c>
      <c r="E265">
        <v>471</v>
      </c>
      <c r="F265">
        <v>21758.240000000002</v>
      </c>
      <c r="G265">
        <v>402511</v>
      </c>
      <c r="H265">
        <v>284.86</v>
      </c>
    </row>
    <row r="266" spans="1:8" x14ac:dyDescent="0.25">
      <c r="A266">
        <v>86</v>
      </c>
      <c r="B266">
        <v>77.900000000000006</v>
      </c>
      <c r="C266">
        <v>305.39</v>
      </c>
      <c r="D266">
        <v>227</v>
      </c>
      <c r="E266">
        <v>708</v>
      </c>
      <c r="F266">
        <v>23788.639999999999</v>
      </c>
      <c r="G266">
        <v>440072</v>
      </c>
      <c r="H266">
        <v>305.39</v>
      </c>
    </row>
    <row r="267" spans="1:8" x14ac:dyDescent="0.25">
      <c r="A267">
        <v>87</v>
      </c>
      <c r="B267">
        <v>81.790000000000006</v>
      </c>
      <c r="C267">
        <v>344.09</v>
      </c>
      <c r="D267">
        <v>247</v>
      </c>
      <c r="E267">
        <v>619</v>
      </c>
      <c r="F267">
        <v>28142.06</v>
      </c>
      <c r="G267">
        <v>520607</v>
      </c>
      <c r="H267">
        <v>344.09</v>
      </c>
    </row>
    <row r="268" spans="1:8" x14ac:dyDescent="0.25">
      <c r="A268">
        <v>88</v>
      </c>
      <c r="B268">
        <v>82.22</v>
      </c>
      <c r="C268">
        <v>485</v>
      </c>
      <c r="D268">
        <v>216</v>
      </c>
      <c r="E268">
        <v>593</v>
      </c>
      <c r="F268">
        <v>23432.2</v>
      </c>
      <c r="G268">
        <v>433478</v>
      </c>
      <c r="H268">
        <v>485</v>
      </c>
    </row>
    <row r="269" spans="1:8" x14ac:dyDescent="0.25">
      <c r="A269">
        <v>89</v>
      </c>
      <c r="B269">
        <v>150.06</v>
      </c>
      <c r="C269">
        <v>523.89</v>
      </c>
      <c r="D269">
        <v>240</v>
      </c>
      <c r="E269">
        <v>3464</v>
      </c>
      <c r="F269">
        <v>78614.92</v>
      </c>
      <c r="G269">
        <v>1454317</v>
      </c>
      <c r="H269">
        <v>523.89</v>
      </c>
    </row>
    <row r="270" spans="1:8" x14ac:dyDescent="0.25">
      <c r="A270">
        <v>90</v>
      </c>
      <c r="B270">
        <v>46.27</v>
      </c>
      <c r="C270">
        <v>295.74</v>
      </c>
      <c r="D270">
        <v>250</v>
      </c>
      <c r="E270">
        <v>347</v>
      </c>
      <c r="F270">
        <v>13684.5</v>
      </c>
      <c r="G270">
        <v>253153</v>
      </c>
      <c r="H270">
        <v>295.74</v>
      </c>
    </row>
    <row r="271" spans="1:8" x14ac:dyDescent="0.25">
      <c r="A271">
        <v>91</v>
      </c>
      <c r="B271">
        <v>44.06</v>
      </c>
      <c r="C271">
        <v>308.62</v>
      </c>
      <c r="D271">
        <v>233</v>
      </c>
      <c r="E271">
        <v>517</v>
      </c>
      <c r="F271">
        <v>13596.5</v>
      </c>
      <c r="G271">
        <v>251525</v>
      </c>
      <c r="H271">
        <v>308.62</v>
      </c>
    </row>
    <row r="272" spans="1:8" x14ac:dyDescent="0.25">
      <c r="A272">
        <v>1</v>
      </c>
      <c r="B272">
        <v>118.38</v>
      </c>
      <c r="C272">
        <v>333.42</v>
      </c>
      <c r="D272">
        <v>224</v>
      </c>
      <c r="E272">
        <v>618</v>
      </c>
      <c r="F272">
        <v>39471.230000000003</v>
      </c>
      <c r="G272">
        <v>730188</v>
      </c>
      <c r="H272">
        <v>333.42</v>
      </c>
    </row>
    <row r="273" spans="1:8" x14ac:dyDescent="0.25">
      <c r="A273">
        <v>2</v>
      </c>
      <c r="B273">
        <v>154.28</v>
      </c>
      <c r="C273">
        <v>345.18</v>
      </c>
      <c r="D273">
        <v>239</v>
      </c>
      <c r="E273">
        <v>795</v>
      </c>
      <c r="F273">
        <v>53253.14</v>
      </c>
      <c r="G273">
        <v>985143</v>
      </c>
      <c r="H273">
        <v>345.18</v>
      </c>
    </row>
    <row r="274" spans="1:8" x14ac:dyDescent="0.25">
      <c r="A274">
        <v>3</v>
      </c>
      <c r="B274">
        <v>78.81</v>
      </c>
      <c r="C274">
        <v>285.77999999999997</v>
      </c>
      <c r="D274">
        <v>236</v>
      </c>
      <c r="E274">
        <v>655</v>
      </c>
      <c r="F274">
        <v>22523.19</v>
      </c>
      <c r="G274">
        <v>416662</v>
      </c>
      <c r="H274">
        <v>285.77999999999997</v>
      </c>
    </row>
    <row r="275" spans="1:8" x14ac:dyDescent="0.25">
      <c r="A275">
        <v>4</v>
      </c>
      <c r="B275">
        <v>83.68</v>
      </c>
      <c r="C275">
        <v>307.47000000000003</v>
      </c>
      <c r="D275">
        <v>240</v>
      </c>
      <c r="E275">
        <v>391</v>
      </c>
      <c r="F275">
        <v>25729.05</v>
      </c>
      <c r="G275">
        <v>475968</v>
      </c>
      <c r="H275">
        <v>307.47000000000003</v>
      </c>
    </row>
    <row r="276" spans="1:8" x14ac:dyDescent="0.25">
      <c r="A276">
        <v>5</v>
      </c>
      <c r="B276">
        <v>259.2</v>
      </c>
      <c r="C276">
        <v>379.79</v>
      </c>
      <c r="D276">
        <v>252</v>
      </c>
      <c r="E276">
        <v>860</v>
      </c>
      <c r="F276">
        <v>98442.32</v>
      </c>
      <c r="G276">
        <v>1821109</v>
      </c>
      <c r="H276">
        <v>379.79</v>
      </c>
    </row>
    <row r="277" spans="1:8" x14ac:dyDescent="0.25">
      <c r="A277">
        <v>6</v>
      </c>
      <c r="B277">
        <v>96.49</v>
      </c>
      <c r="C277">
        <v>294.55</v>
      </c>
      <c r="D277">
        <v>224</v>
      </c>
      <c r="E277">
        <v>615</v>
      </c>
      <c r="F277">
        <v>28421.64</v>
      </c>
      <c r="G277">
        <v>525779</v>
      </c>
      <c r="H277">
        <v>294.55</v>
      </c>
    </row>
    <row r="278" spans="1:8" x14ac:dyDescent="0.25">
      <c r="A278">
        <v>7</v>
      </c>
      <c r="B278">
        <v>92.33</v>
      </c>
      <c r="C278">
        <v>306.67</v>
      </c>
      <c r="D278">
        <v>221</v>
      </c>
      <c r="E278">
        <v>517</v>
      </c>
      <c r="F278">
        <v>28314.45</v>
      </c>
      <c r="G278">
        <v>523796</v>
      </c>
      <c r="H278">
        <v>306.67</v>
      </c>
    </row>
    <row r="279" spans="1:8" x14ac:dyDescent="0.25">
      <c r="A279">
        <v>8</v>
      </c>
      <c r="B279">
        <v>97.25</v>
      </c>
      <c r="C279">
        <v>302.25</v>
      </c>
      <c r="D279">
        <v>236</v>
      </c>
      <c r="E279">
        <v>503</v>
      </c>
      <c r="F279">
        <v>29392.71</v>
      </c>
      <c r="G279">
        <v>543743</v>
      </c>
      <c r="H279">
        <v>302.25</v>
      </c>
    </row>
    <row r="280" spans="1:8" x14ac:dyDescent="0.25">
      <c r="A280">
        <v>9</v>
      </c>
      <c r="B280">
        <v>105.3</v>
      </c>
      <c r="C280">
        <v>428.5</v>
      </c>
      <c r="D280">
        <v>252</v>
      </c>
      <c r="E280">
        <v>910</v>
      </c>
      <c r="F280">
        <v>45121.94</v>
      </c>
      <c r="G280">
        <v>834722</v>
      </c>
      <c r="H280">
        <v>428.5</v>
      </c>
    </row>
    <row r="281" spans="1:8" x14ac:dyDescent="0.25">
      <c r="A281">
        <v>10</v>
      </c>
      <c r="B281">
        <v>99.19</v>
      </c>
      <c r="C281">
        <v>424.45</v>
      </c>
      <c r="D281">
        <v>251</v>
      </c>
      <c r="E281">
        <v>817</v>
      </c>
      <c r="F281">
        <v>42102.85</v>
      </c>
      <c r="G281">
        <v>778871</v>
      </c>
      <c r="H281">
        <v>424.45</v>
      </c>
    </row>
    <row r="282" spans="1:8" x14ac:dyDescent="0.25">
      <c r="A282">
        <v>11</v>
      </c>
      <c r="B282">
        <v>113.14</v>
      </c>
      <c r="C282">
        <v>344.59</v>
      </c>
      <c r="D282">
        <v>245</v>
      </c>
      <c r="E282">
        <v>630</v>
      </c>
      <c r="F282">
        <v>38986.449999999997</v>
      </c>
      <c r="G282">
        <v>721220</v>
      </c>
      <c r="H282">
        <v>344.59</v>
      </c>
    </row>
    <row r="283" spans="1:8" x14ac:dyDescent="0.25">
      <c r="A283">
        <v>12</v>
      </c>
      <c r="B283">
        <v>116.22</v>
      </c>
      <c r="C283">
        <v>383.37</v>
      </c>
      <c r="D283">
        <v>248</v>
      </c>
      <c r="E283">
        <v>728</v>
      </c>
      <c r="F283">
        <v>44556.03</v>
      </c>
      <c r="G283">
        <v>824253</v>
      </c>
      <c r="H283">
        <v>383.37</v>
      </c>
    </row>
    <row r="284" spans="1:8" x14ac:dyDescent="0.25">
      <c r="A284">
        <v>13</v>
      </c>
      <c r="B284">
        <v>83.9</v>
      </c>
      <c r="C284">
        <v>297.81</v>
      </c>
      <c r="D284">
        <v>244</v>
      </c>
      <c r="E284">
        <v>460</v>
      </c>
      <c r="F284">
        <v>24985.23</v>
      </c>
      <c r="G284">
        <v>462208</v>
      </c>
      <c r="H284">
        <v>297.81</v>
      </c>
    </row>
    <row r="285" spans="1:8" x14ac:dyDescent="0.25">
      <c r="A285">
        <v>14</v>
      </c>
      <c r="B285">
        <v>239.04</v>
      </c>
      <c r="C285">
        <v>409.22</v>
      </c>
      <c r="D285">
        <v>256</v>
      </c>
      <c r="E285">
        <v>929</v>
      </c>
      <c r="F285">
        <v>97818.95</v>
      </c>
      <c r="G285">
        <v>1809577</v>
      </c>
      <c r="H285">
        <v>409.22</v>
      </c>
    </row>
    <row r="286" spans="1:8" x14ac:dyDescent="0.25">
      <c r="A286">
        <v>15</v>
      </c>
      <c r="B286">
        <v>127.3</v>
      </c>
      <c r="C286">
        <v>396.39</v>
      </c>
      <c r="D286">
        <v>263</v>
      </c>
      <c r="E286">
        <v>819</v>
      </c>
      <c r="F286">
        <v>50461.02</v>
      </c>
      <c r="G286">
        <v>933491</v>
      </c>
      <c r="H286">
        <v>396.39</v>
      </c>
    </row>
    <row r="287" spans="1:8" x14ac:dyDescent="0.25">
      <c r="A287">
        <v>16</v>
      </c>
      <c r="B287">
        <v>137.52000000000001</v>
      </c>
      <c r="C287">
        <v>1016.63</v>
      </c>
      <c r="D287">
        <v>442</v>
      </c>
      <c r="E287">
        <v>4095</v>
      </c>
      <c r="F287">
        <v>139806.06</v>
      </c>
      <c r="G287">
        <v>2586307</v>
      </c>
      <c r="H287">
        <v>1016.63</v>
      </c>
    </row>
    <row r="288" spans="1:8" x14ac:dyDescent="0.25">
      <c r="A288">
        <v>17</v>
      </c>
      <c r="B288">
        <v>69.41</v>
      </c>
      <c r="C288">
        <v>324.75</v>
      </c>
      <c r="D288">
        <v>231</v>
      </c>
      <c r="E288">
        <v>740</v>
      </c>
      <c r="F288">
        <v>22540</v>
      </c>
      <c r="G288">
        <v>416973</v>
      </c>
      <c r="H288">
        <v>324.75</v>
      </c>
    </row>
    <row r="289" spans="1:8" x14ac:dyDescent="0.25">
      <c r="A289">
        <v>18</v>
      </c>
      <c r="B289">
        <v>122.28</v>
      </c>
      <c r="C289">
        <v>323.64</v>
      </c>
      <c r="D289">
        <v>230</v>
      </c>
      <c r="E289">
        <v>842</v>
      </c>
      <c r="F289">
        <v>39573.72</v>
      </c>
      <c r="G289">
        <v>732084</v>
      </c>
      <c r="H289">
        <v>323.64</v>
      </c>
    </row>
    <row r="290" spans="1:8" x14ac:dyDescent="0.25">
      <c r="A290">
        <v>19</v>
      </c>
      <c r="B290">
        <v>185.25</v>
      </c>
      <c r="C290">
        <v>385.23</v>
      </c>
      <c r="D290">
        <v>261</v>
      </c>
      <c r="E290">
        <v>1016</v>
      </c>
      <c r="F290">
        <v>71364.25</v>
      </c>
      <c r="G290">
        <v>1320185</v>
      </c>
      <c r="H290">
        <v>385.23</v>
      </c>
    </row>
    <row r="291" spans="1:8" x14ac:dyDescent="0.25">
      <c r="A291">
        <v>20</v>
      </c>
      <c r="B291">
        <v>135.41</v>
      </c>
      <c r="C291">
        <v>320.14</v>
      </c>
      <c r="D291">
        <v>247</v>
      </c>
      <c r="E291">
        <v>548</v>
      </c>
      <c r="F291">
        <v>43350.52</v>
      </c>
      <c r="G291">
        <v>801952</v>
      </c>
      <c r="H291">
        <v>320.14</v>
      </c>
    </row>
    <row r="292" spans="1:8" x14ac:dyDescent="0.25">
      <c r="A292">
        <v>21</v>
      </c>
      <c r="B292">
        <v>73.19</v>
      </c>
      <c r="C292">
        <v>301.23</v>
      </c>
      <c r="D292">
        <v>244</v>
      </c>
      <c r="E292">
        <v>563</v>
      </c>
      <c r="F292">
        <v>22047.87</v>
      </c>
      <c r="G292">
        <v>407869</v>
      </c>
      <c r="H292">
        <v>301.23</v>
      </c>
    </row>
    <row r="293" spans="1:8" x14ac:dyDescent="0.25">
      <c r="A293">
        <v>22</v>
      </c>
      <c r="B293">
        <v>70.11</v>
      </c>
      <c r="C293">
        <v>304.76</v>
      </c>
      <c r="D293">
        <v>227</v>
      </c>
      <c r="E293">
        <v>711</v>
      </c>
      <c r="F293">
        <v>21366.98</v>
      </c>
      <c r="G293">
        <v>395273</v>
      </c>
      <c r="H293">
        <v>304.76</v>
      </c>
    </row>
    <row r="294" spans="1:8" x14ac:dyDescent="0.25">
      <c r="A294">
        <v>23</v>
      </c>
      <c r="B294">
        <v>132.33000000000001</v>
      </c>
      <c r="C294">
        <v>313.89</v>
      </c>
      <c r="D294">
        <v>233</v>
      </c>
      <c r="E294">
        <v>666</v>
      </c>
      <c r="F294">
        <v>41537.089999999997</v>
      </c>
      <c r="G294">
        <v>768405</v>
      </c>
      <c r="H294">
        <v>313.89</v>
      </c>
    </row>
    <row r="295" spans="1:8" x14ac:dyDescent="0.25">
      <c r="A295">
        <v>24</v>
      </c>
      <c r="B295">
        <v>61.25</v>
      </c>
      <c r="C295">
        <v>290.8</v>
      </c>
      <c r="D295">
        <v>246</v>
      </c>
      <c r="E295">
        <v>785</v>
      </c>
      <c r="F295">
        <v>17810.07</v>
      </c>
      <c r="G295">
        <v>329473</v>
      </c>
      <c r="H295">
        <v>290.8</v>
      </c>
    </row>
    <row r="296" spans="1:8" x14ac:dyDescent="0.25">
      <c r="A296">
        <v>25</v>
      </c>
      <c r="B296">
        <v>80.92</v>
      </c>
      <c r="C296">
        <v>314.73</v>
      </c>
      <c r="D296">
        <v>235</v>
      </c>
      <c r="E296">
        <v>510</v>
      </c>
      <c r="F296">
        <v>25468.6</v>
      </c>
      <c r="G296">
        <v>471150</v>
      </c>
      <c r="H296">
        <v>314.73</v>
      </c>
    </row>
    <row r="297" spans="1:8" x14ac:dyDescent="0.25">
      <c r="A297">
        <v>26</v>
      </c>
      <c r="B297">
        <v>44.43</v>
      </c>
      <c r="C297">
        <v>325.8</v>
      </c>
      <c r="D297">
        <v>233</v>
      </c>
      <c r="E297">
        <v>589</v>
      </c>
      <c r="F297">
        <v>14476.53</v>
      </c>
      <c r="G297">
        <v>267805</v>
      </c>
      <c r="H297">
        <v>325.8</v>
      </c>
    </row>
    <row r="298" spans="1:8" x14ac:dyDescent="0.25">
      <c r="A298">
        <v>27</v>
      </c>
      <c r="B298">
        <v>55.68</v>
      </c>
      <c r="C298">
        <v>377.36</v>
      </c>
      <c r="D298">
        <v>285</v>
      </c>
      <c r="E298">
        <v>694</v>
      </c>
      <c r="F298">
        <v>21010.639999999999</v>
      </c>
      <c r="G298">
        <v>388681</v>
      </c>
      <c r="H298">
        <v>377.36</v>
      </c>
    </row>
    <row r="299" spans="1:8" x14ac:dyDescent="0.25">
      <c r="A299">
        <v>28</v>
      </c>
      <c r="B299">
        <v>62.6</v>
      </c>
      <c r="C299">
        <v>286.18</v>
      </c>
      <c r="D299">
        <v>240</v>
      </c>
      <c r="E299">
        <v>385</v>
      </c>
      <c r="F299">
        <v>17913.75</v>
      </c>
      <c r="G299">
        <v>331391</v>
      </c>
      <c r="H299">
        <v>286.18</v>
      </c>
    </row>
    <row r="300" spans="1:8" x14ac:dyDescent="0.25">
      <c r="A300">
        <v>29</v>
      </c>
      <c r="B300">
        <v>61.19</v>
      </c>
      <c r="C300">
        <v>313.23</v>
      </c>
      <c r="D300">
        <v>229</v>
      </c>
      <c r="E300">
        <v>453</v>
      </c>
      <c r="F300">
        <v>19167.32</v>
      </c>
      <c r="G300">
        <v>354581</v>
      </c>
      <c r="H300">
        <v>313.23</v>
      </c>
    </row>
    <row r="301" spans="1:8" x14ac:dyDescent="0.25">
      <c r="A301">
        <v>30</v>
      </c>
      <c r="B301">
        <v>131.41</v>
      </c>
      <c r="C301">
        <v>371.03</v>
      </c>
      <c r="D301">
        <v>277</v>
      </c>
      <c r="E301">
        <v>865</v>
      </c>
      <c r="F301">
        <v>48756.74</v>
      </c>
      <c r="G301">
        <v>901963</v>
      </c>
      <c r="H301">
        <v>371.03</v>
      </c>
    </row>
    <row r="302" spans="1:8" x14ac:dyDescent="0.25">
      <c r="A302">
        <v>31</v>
      </c>
      <c r="B302">
        <v>96.81</v>
      </c>
      <c r="C302">
        <v>390.97</v>
      </c>
      <c r="D302">
        <v>246</v>
      </c>
      <c r="E302">
        <v>1444</v>
      </c>
      <c r="F302">
        <v>37851.97</v>
      </c>
      <c r="G302">
        <v>700233</v>
      </c>
      <c r="H302">
        <v>390.97</v>
      </c>
    </row>
    <row r="303" spans="1:8" x14ac:dyDescent="0.25">
      <c r="A303">
        <v>32</v>
      </c>
      <c r="B303">
        <v>100.6</v>
      </c>
      <c r="C303">
        <v>351.12</v>
      </c>
      <c r="D303">
        <v>247</v>
      </c>
      <c r="E303">
        <v>788</v>
      </c>
      <c r="F303">
        <v>35322.080000000002</v>
      </c>
      <c r="G303">
        <v>653432</v>
      </c>
      <c r="H303">
        <v>351.12</v>
      </c>
    </row>
    <row r="304" spans="1:8" x14ac:dyDescent="0.25">
      <c r="A304">
        <v>33</v>
      </c>
      <c r="B304">
        <v>58.43</v>
      </c>
      <c r="C304">
        <v>295.02</v>
      </c>
      <c r="D304">
        <v>236</v>
      </c>
      <c r="E304">
        <v>461</v>
      </c>
      <c r="F304">
        <v>17239.509999999998</v>
      </c>
      <c r="G304">
        <v>318918</v>
      </c>
      <c r="H304">
        <v>295.02</v>
      </c>
    </row>
    <row r="305" spans="1:8" x14ac:dyDescent="0.25">
      <c r="A305">
        <v>34</v>
      </c>
      <c r="B305">
        <v>61.46</v>
      </c>
      <c r="C305">
        <v>284.7</v>
      </c>
      <c r="D305">
        <v>231</v>
      </c>
      <c r="E305">
        <v>491</v>
      </c>
      <c r="F305">
        <v>17498.169999999998</v>
      </c>
      <c r="G305">
        <v>323703</v>
      </c>
      <c r="H305">
        <v>284.7</v>
      </c>
    </row>
    <row r="306" spans="1:8" x14ac:dyDescent="0.25">
      <c r="A306">
        <v>35</v>
      </c>
      <c r="B306">
        <v>103.14</v>
      </c>
      <c r="C306">
        <v>347.5</v>
      </c>
      <c r="D306">
        <v>243</v>
      </c>
      <c r="E306">
        <v>820</v>
      </c>
      <c r="F306">
        <v>35840.65</v>
      </c>
      <c r="G306">
        <v>663025</v>
      </c>
      <c r="H306">
        <v>347.5</v>
      </c>
    </row>
    <row r="307" spans="1:8" x14ac:dyDescent="0.25">
      <c r="A307">
        <v>36</v>
      </c>
      <c r="B307">
        <v>47.08</v>
      </c>
      <c r="C307">
        <v>336.8</v>
      </c>
      <c r="D307">
        <v>253</v>
      </c>
      <c r="E307">
        <v>935</v>
      </c>
      <c r="F307">
        <v>15857.56</v>
      </c>
      <c r="G307">
        <v>293353</v>
      </c>
      <c r="H307">
        <v>336.8</v>
      </c>
    </row>
    <row r="308" spans="1:8" x14ac:dyDescent="0.25">
      <c r="A308">
        <v>37</v>
      </c>
      <c r="B308">
        <v>43.08</v>
      </c>
      <c r="C308">
        <v>512.71</v>
      </c>
      <c r="D308">
        <v>280</v>
      </c>
      <c r="E308">
        <v>1476</v>
      </c>
      <c r="F308">
        <v>22089.17</v>
      </c>
      <c r="G308">
        <v>408633</v>
      </c>
      <c r="H308">
        <v>512.71</v>
      </c>
    </row>
    <row r="309" spans="1:8" x14ac:dyDescent="0.25">
      <c r="A309">
        <v>38</v>
      </c>
      <c r="B309">
        <v>101.84</v>
      </c>
      <c r="C309">
        <v>365.04</v>
      </c>
      <c r="D309">
        <v>244</v>
      </c>
      <c r="E309">
        <v>1039</v>
      </c>
      <c r="F309">
        <v>37176.480000000003</v>
      </c>
      <c r="G309">
        <v>687737</v>
      </c>
      <c r="H309">
        <v>365.04</v>
      </c>
    </row>
    <row r="310" spans="1:8" x14ac:dyDescent="0.25">
      <c r="A310">
        <v>39</v>
      </c>
      <c r="B310">
        <v>109.73</v>
      </c>
      <c r="C310">
        <v>359.05</v>
      </c>
      <c r="D310">
        <v>247</v>
      </c>
      <c r="E310">
        <v>926</v>
      </c>
      <c r="F310">
        <v>39400.47</v>
      </c>
      <c r="G310">
        <v>728879</v>
      </c>
      <c r="H310">
        <v>359.05</v>
      </c>
    </row>
    <row r="311" spans="1:8" x14ac:dyDescent="0.25">
      <c r="A311">
        <v>40</v>
      </c>
      <c r="B311">
        <v>54.11</v>
      </c>
      <c r="C311">
        <v>424.68</v>
      </c>
      <c r="D311">
        <v>291</v>
      </c>
      <c r="E311">
        <v>1276</v>
      </c>
      <c r="F311">
        <v>22979.53</v>
      </c>
      <c r="G311">
        <v>425104</v>
      </c>
      <c r="H311">
        <v>424.68</v>
      </c>
    </row>
    <row r="312" spans="1:8" x14ac:dyDescent="0.25">
      <c r="A312">
        <v>41</v>
      </c>
      <c r="B312">
        <v>62</v>
      </c>
      <c r="C312">
        <v>313.45</v>
      </c>
      <c r="D312">
        <v>238</v>
      </c>
      <c r="E312">
        <v>657</v>
      </c>
      <c r="F312">
        <v>19434.740000000002</v>
      </c>
      <c r="G312">
        <v>359528</v>
      </c>
      <c r="H312">
        <v>313.45</v>
      </c>
    </row>
    <row r="313" spans="1:8" x14ac:dyDescent="0.25">
      <c r="A313">
        <v>42</v>
      </c>
      <c r="B313">
        <v>94.11</v>
      </c>
      <c r="C313">
        <v>619.54999999999995</v>
      </c>
      <c r="D313">
        <v>272</v>
      </c>
      <c r="E313">
        <v>1431</v>
      </c>
      <c r="F313">
        <v>58307.29</v>
      </c>
      <c r="G313">
        <v>1078641</v>
      </c>
      <c r="H313">
        <v>619.54999999999995</v>
      </c>
    </row>
    <row r="314" spans="1:8" x14ac:dyDescent="0.25">
      <c r="A314">
        <v>43</v>
      </c>
      <c r="B314">
        <v>25.08</v>
      </c>
      <c r="C314">
        <v>288.14999999999998</v>
      </c>
      <c r="D314">
        <v>236</v>
      </c>
      <c r="E314">
        <v>475</v>
      </c>
      <c r="F314">
        <v>7227.37</v>
      </c>
      <c r="G314">
        <v>133701</v>
      </c>
      <c r="H314">
        <v>288.14999999999998</v>
      </c>
    </row>
    <row r="315" spans="1:8" x14ac:dyDescent="0.25">
      <c r="A315">
        <v>44</v>
      </c>
      <c r="B315">
        <v>125.14</v>
      </c>
      <c r="C315">
        <v>330.99</v>
      </c>
      <c r="D315">
        <v>236</v>
      </c>
      <c r="E315">
        <v>615</v>
      </c>
      <c r="F315">
        <v>41420.33</v>
      </c>
      <c r="G315">
        <v>766245</v>
      </c>
      <c r="H315">
        <v>330.99</v>
      </c>
    </row>
    <row r="316" spans="1:8" x14ac:dyDescent="0.25">
      <c r="A316">
        <v>45</v>
      </c>
      <c r="B316">
        <v>53.84</v>
      </c>
      <c r="C316">
        <v>407.3</v>
      </c>
      <c r="D316">
        <v>287</v>
      </c>
      <c r="E316">
        <v>871</v>
      </c>
      <c r="F316">
        <v>21928.94</v>
      </c>
      <c r="G316">
        <v>405669</v>
      </c>
      <c r="H316">
        <v>407.3</v>
      </c>
    </row>
    <row r="317" spans="1:8" x14ac:dyDescent="0.25">
      <c r="A317">
        <v>46</v>
      </c>
      <c r="B317">
        <v>73.41</v>
      </c>
      <c r="C317">
        <v>307.92</v>
      </c>
      <c r="D317">
        <v>226</v>
      </c>
      <c r="E317">
        <v>549</v>
      </c>
      <c r="F317">
        <v>22603.78</v>
      </c>
      <c r="G317">
        <v>418153</v>
      </c>
      <c r="H317">
        <v>307.92</v>
      </c>
    </row>
    <row r="318" spans="1:8" x14ac:dyDescent="0.25">
      <c r="A318">
        <v>47</v>
      </c>
      <c r="B318">
        <v>54.92</v>
      </c>
      <c r="C318">
        <v>688.52</v>
      </c>
      <c r="D318">
        <v>317</v>
      </c>
      <c r="E318">
        <v>1905</v>
      </c>
      <c r="F318">
        <v>37814.51</v>
      </c>
      <c r="G318">
        <v>699540</v>
      </c>
      <c r="H318">
        <v>688.52</v>
      </c>
    </row>
    <row r="319" spans="1:8" x14ac:dyDescent="0.25">
      <c r="A319">
        <v>48</v>
      </c>
      <c r="B319">
        <v>47.79</v>
      </c>
      <c r="C319">
        <v>398.52</v>
      </c>
      <c r="D319">
        <v>274</v>
      </c>
      <c r="E319">
        <v>954</v>
      </c>
      <c r="F319">
        <v>19043.48</v>
      </c>
      <c r="G319">
        <v>352290</v>
      </c>
      <c r="H319">
        <v>398.52</v>
      </c>
    </row>
    <row r="320" spans="1:8" x14ac:dyDescent="0.25">
      <c r="A320">
        <v>49</v>
      </c>
      <c r="B320">
        <v>53.73</v>
      </c>
      <c r="C320">
        <v>425</v>
      </c>
      <c r="D320">
        <v>280</v>
      </c>
      <c r="E320">
        <v>1095</v>
      </c>
      <c r="F320">
        <v>22836.06</v>
      </c>
      <c r="G320">
        <v>422450</v>
      </c>
      <c r="H320">
        <v>425</v>
      </c>
    </row>
    <row r="321" spans="1:8" x14ac:dyDescent="0.25">
      <c r="A321">
        <v>50</v>
      </c>
      <c r="B321">
        <v>55.52</v>
      </c>
      <c r="C321">
        <v>355.69</v>
      </c>
      <c r="D321">
        <v>239</v>
      </c>
      <c r="E321">
        <v>1648</v>
      </c>
      <c r="F321">
        <v>19746.37</v>
      </c>
      <c r="G321">
        <v>365293</v>
      </c>
      <c r="H321">
        <v>355.69</v>
      </c>
    </row>
    <row r="322" spans="1:8" x14ac:dyDescent="0.25">
      <c r="A322">
        <v>51</v>
      </c>
      <c r="B322">
        <v>108.65</v>
      </c>
      <c r="C322">
        <v>278.73</v>
      </c>
      <c r="D322">
        <v>231</v>
      </c>
      <c r="E322">
        <v>569</v>
      </c>
      <c r="F322">
        <v>30284.37</v>
      </c>
      <c r="G322">
        <v>560238</v>
      </c>
      <c r="H322">
        <v>278.73</v>
      </c>
    </row>
    <row r="323" spans="1:8" x14ac:dyDescent="0.25">
      <c r="A323">
        <v>52</v>
      </c>
      <c r="B323">
        <v>161.63</v>
      </c>
      <c r="C323">
        <v>593.49</v>
      </c>
      <c r="D323">
        <v>274</v>
      </c>
      <c r="E323">
        <v>3230</v>
      </c>
      <c r="F323">
        <v>95925.3</v>
      </c>
      <c r="G323">
        <v>1774546</v>
      </c>
      <c r="H323">
        <v>593.49</v>
      </c>
    </row>
    <row r="324" spans="1:8" x14ac:dyDescent="0.25">
      <c r="A324">
        <v>53</v>
      </c>
      <c r="B324">
        <v>60.33</v>
      </c>
      <c r="C324">
        <v>293.19</v>
      </c>
      <c r="D324">
        <v>223</v>
      </c>
      <c r="E324">
        <v>541</v>
      </c>
      <c r="F324">
        <v>17686.990000000002</v>
      </c>
      <c r="G324">
        <v>327196</v>
      </c>
      <c r="H324">
        <v>293.19</v>
      </c>
    </row>
    <row r="325" spans="1:8" x14ac:dyDescent="0.25">
      <c r="A325">
        <v>54</v>
      </c>
      <c r="B325">
        <v>127.41</v>
      </c>
      <c r="C325">
        <v>278.41000000000003</v>
      </c>
      <c r="D325">
        <v>219</v>
      </c>
      <c r="E325">
        <v>643</v>
      </c>
      <c r="F325">
        <v>35471.93</v>
      </c>
      <c r="G325">
        <v>656204</v>
      </c>
      <c r="H325">
        <v>278.41000000000003</v>
      </c>
    </row>
    <row r="326" spans="1:8" x14ac:dyDescent="0.25">
      <c r="A326">
        <v>55</v>
      </c>
      <c r="B326">
        <v>129.25</v>
      </c>
      <c r="C326">
        <v>370.23</v>
      </c>
      <c r="D326">
        <v>264</v>
      </c>
      <c r="E326">
        <v>779</v>
      </c>
      <c r="F326">
        <v>47851.24</v>
      </c>
      <c r="G326">
        <v>885212</v>
      </c>
      <c r="H326">
        <v>370.23</v>
      </c>
    </row>
    <row r="327" spans="1:8" x14ac:dyDescent="0.25">
      <c r="A327">
        <v>56</v>
      </c>
      <c r="B327">
        <v>61.25</v>
      </c>
      <c r="C327">
        <v>436.98</v>
      </c>
      <c r="D327">
        <v>271</v>
      </c>
      <c r="E327">
        <v>1752</v>
      </c>
      <c r="F327">
        <v>26763.09</v>
      </c>
      <c r="G327">
        <v>495097</v>
      </c>
      <c r="H327">
        <v>436.98</v>
      </c>
    </row>
    <row r="328" spans="1:8" x14ac:dyDescent="0.25">
      <c r="A328">
        <v>57</v>
      </c>
      <c r="B328">
        <v>98.65</v>
      </c>
      <c r="C328">
        <v>326.94</v>
      </c>
      <c r="D328">
        <v>248</v>
      </c>
      <c r="E328">
        <v>545</v>
      </c>
      <c r="F328">
        <v>32253.26</v>
      </c>
      <c r="G328">
        <v>596661</v>
      </c>
      <c r="H328">
        <v>326.94</v>
      </c>
    </row>
    <row r="329" spans="1:8" x14ac:dyDescent="0.25">
      <c r="A329">
        <v>58</v>
      </c>
      <c r="B329">
        <v>90.81</v>
      </c>
      <c r="C329">
        <v>288.08</v>
      </c>
      <c r="D329">
        <v>235</v>
      </c>
      <c r="E329">
        <v>405</v>
      </c>
      <c r="F329">
        <v>26162.04</v>
      </c>
      <c r="G329">
        <v>483978</v>
      </c>
      <c r="H329">
        <v>288.08</v>
      </c>
    </row>
    <row r="330" spans="1:8" x14ac:dyDescent="0.25">
      <c r="A330">
        <v>59</v>
      </c>
      <c r="B330">
        <v>94.49</v>
      </c>
      <c r="C330">
        <v>287.08999999999997</v>
      </c>
      <c r="D330">
        <v>232</v>
      </c>
      <c r="E330">
        <v>760</v>
      </c>
      <c r="F330">
        <v>27127.48</v>
      </c>
      <c r="G330">
        <v>501838</v>
      </c>
      <c r="H330">
        <v>287.08999999999997</v>
      </c>
    </row>
    <row r="331" spans="1:8" x14ac:dyDescent="0.25">
      <c r="A331">
        <v>60</v>
      </c>
      <c r="B331">
        <v>134.16999999999999</v>
      </c>
      <c r="C331">
        <v>368.8</v>
      </c>
      <c r="D331">
        <v>244</v>
      </c>
      <c r="E331">
        <v>809</v>
      </c>
      <c r="F331">
        <v>49481.42</v>
      </c>
      <c r="G331">
        <v>915369</v>
      </c>
      <c r="H331">
        <v>368.8</v>
      </c>
    </row>
    <row r="332" spans="1:8" x14ac:dyDescent="0.25">
      <c r="A332">
        <v>61</v>
      </c>
      <c r="B332">
        <v>96.92</v>
      </c>
      <c r="C332">
        <v>329.83</v>
      </c>
      <c r="D332">
        <v>240</v>
      </c>
      <c r="E332">
        <v>599</v>
      </c>
      <c r="F332">
        <v>31967.89</v>
      </c>
      <c r="G332">
        <v>591382</v>
      </c>
      <c r="H332">
        <v>329.83</v>
      </c>
    </row>
    <row r="333" spans="1:8" x14ac:dyDescent="0.25">
      <c r="A333">
        <v>62</v>
      </c>
      <c r="B333">
        <v>73.790000000000006</v>
      </c>
      <c r="C333">
        <v>332.98</v>
      </c>
      <c r="D333">
        <v>256</v>
      </c>
      <c r="E333">
        <v>569</v>
      </c>
      <c r="F333">
        <v>24569.86</v>
      </c>
      <c r="G333">
        <v>454524</v>
      </c>
      <c r="H333">
        <v>332.98</v>
      </c>
    </row>
    <row r="334" spans="1:8" x14ac:dyDescent="0.25">
      <c r="A334">
        <v>63</v>
      </c>
      <c r="B334">
        <v>105.36</v>
      </c>
      <c r="C334">
        <v>290.47000000000003</v>
      </c>
      <c r="D334">
        <v>231</v>
      </c>
      <c r="E334">
        <v>583</v>
      </c>
      <c r="F334">
        <v>30602.97</v>
      </c>
      <c r="G334">
        <v>566132</v>
      </c>
      <c r="H334">
        <v>290.47000000000003</v>
      </c>
    </row>
    <row r="335" spans="1:8" x14ac:dyDescent="0.25">
      <c r="A335">
        <v>64</v>
      </c>
      <c r="B335">
        <v>106.06</v>
      </c>
      <c r="C335">
        <v>722.12</v>
      </c>
      <c r="D335">
        <v>276</v>
      </c>
      <c r="E335">
        <v>2460</v>
      </c>
      <c r="F335">
        <v>76587.38</v>
      </c>
      <c r="G335">
        <v>1416809</v>
      </c>
      <c r="H335">
        <v>722.12</v>
      </c>
    </row>
    <row r="336" spans="1:8" x14ac:dyDescent="0.25">
      <c r="A336">
        <v>65</v>
      </c>
      <c r="B336">
        <v>121.3</v>
      </c>
      <c r="C336">
        <v>448.74</v>
      </c>
      <c r="D336">
        <v>256</v>
      </c>
      <c r="E336">
        <v>1609</v>
      </c>
      <c r="F336">
        <v>54433.13</v>
      </c>
      <c r="G336">
        <v>1006972</v>
      </c>
      <c r="H336">
        <v>448.74</v>
      </c>
    </row>
    <row r="337" spans="1:8" x14ac:dyDescent="0.25">
      <c r="A337">
        <v>66</v>
      </c>
      <c r="B337">
        <v>150.87</v>
      </c>
      <c r="C337">
        <v>349.92</v>
      </c>
      <c r="D337">
        <v>265</v>
      </c>
      <c r="E337">
        <v>737</v>
      </c>
      <c r="F337">
        <v>52792.52</v>
      </c>
      <c r="G337">
        <v>976622</v>
      </c>
      <c r="H337">
        <v>349.92</v>
      </c>
    </row>
    <row r="338" spans="1:8" x14ac:dyDescent="0.25">
      <c r="A338">
        <v>67</v>
      </c>
      <c r="B338">
        <v>59.79</v>
      </c>
      <c r="C338">
        <v>320.58</v>
      </c>
      <c r="D338">
        <v>237</v>
      </c>
      <c r="E338">
        <v>844</v>
      </c>
      <c r="F338">
        <v>19165.97</v>
      </c>
      <c r="G338">
        <v>354556</v>
      </c>
      <c r="H338">
        <v>320.58</v>
      </c>
    </row>
    <row r="339" spans="1:8" x14ac:dyDescent="0.25">
      <c r="A339">
        <v>68</v>
      </c>
      <c r="B339">
        <v>53.79</v>
      </c>
      <c r="C339">
        <v>408.24</v>
      </c>
      <c r="D339">
        <v>270</v>
      </c>
      <c r="E339">
        <v>1182</v>
      </c>
      <c r="F339">
        <v>21957.759999999998</v>
      </c>
      <c r="G339">
        <v>406202</v>
      </c>
      <c r="H339">
        <v>408.24</v>
      </c>
    </row>
    <row r="340" spans="1:8" x14ac:dyDescent="0.25">
      <c r="A340">
        <v>69</v>
      </c>
      <c r="B340">
        <v>141.03</v>
      </c>
      <c r="C340">
        <v>347.4</v>
      </c>
      <c r="D340">
        <v>249</v>
      </c>
      <c r="E340">
        <v>828</v>
      </c>
      <c r="F340">
        <v>48994.31</v>
      </c>
      <c r="G340">
        <v>906358</v>
      </c>
      <c r="H340">
        <v>347.4</v>
      </c>
    </row>
    <row r="341" spans="1:8" x14ac:dyDescent="0.25">
      <c r="A341">
        <v>70</v>
      </c>
      <c r="B341">
        <v>60.54</v>
      </c>
      <c r="C341">
        <v>328.7</v>
      </c>
      <c r="D341">
        <v>256</v>
      </c>
      <c r="E341">
        <v>644</v>
      </c>
      <c r="F341">
        <v>19900.59</v>
      </c>
      <c r="G341">
        <v>368146</v>
      </c>
      <c r="H341">
        <v>328.7</v>
      </c>
    </row>
    <row r="342" spans="1:8" x14ac:dyDescent="0.25">
      <c r="A342">
        <v>71</v>
      </c>
      <c r="B342">
        <v>68.22</v>
      </c>
      <c r="C342">
        <v>343.5</v>
      </c>
      <c r="D342">
        <v>264</v>
      </c>
      <c r="E342">
        <v>782</v>
      </c>
      <c r="F342">
        <v>23433.49</v>
      </c>
      <c r="G342">
        <v>433502</v>
      </c>
      <c r="H342">
        <v>343.5</v>
      </c>
    </row>
    <row r="343" spans="1:8" x14ac:dyDescent="0.25">
      <c r="A343">
        <v>72</v>
      </c>
      <c r="B343">
        <v>90.87</v>
      </c>
      <c r="C343">
        <v>339.93</v>
      </c>
      <c r="D343">
        <v>259</v>
      </c>
      <c r="E343">
        <v>549</v>
      </c>
      <c r="F343">
        <v>30888.71</v>
      </c>
      <c r="G343">
        <v>571418</v>
      </c>
      <c r="H343">
        <v>339.93</v>
      </c>
    </row>
    <row r="344" spans="1:8" x14ac:dyDescent="0.25">
      <c r="A344">
        <v>73</v>
      </c>
      <c r="B344">
        <v>52.33</v>
      </c>
      <c r="C344">
        <v>358.5</v>
      </c>
      <c r="D344">
        <v>268</v>
      </c>
      <c r="E344">
        <v>831</v>
      </c>
      <c r="F344">
        <v>18759.03</v>
      </c>
      <c r="G344">
        <v>347028</v>
      </c>
      <c r="H344">
        <v>358.5</v>
      </c>
    </row>
    <row r="345" spans="1:8" x14ac:dyDescent="0.25">
      <c r="A345">
        <v>74</v>
      </c>
      <c r="B345">
        <v>136.49</v>
      </c>
      <c r="C345">
        <v>360.6</v>
      </c>
      <c r="D345">
        <v>251</v>
      </c>
      <c r="E345">
        <v>798</v>
      </c>
      <c r="F345">
        <v>49219.3</v>
      </c>
      <c r="G345">
        <v>910520</v>
      </c>
      <c r="H345">
        <v>360.6</v>
      </c>
    </row>
    <row r="346" spans="1:8" x14ac:dyDescent="0.25">
      <c r="A346">
        <v>75</v>
      </c>
      <c r="B346">
        <v>90.27</v>
      </c>
      <c r="C346">
        <v>376.37</v>
      </c>
      <c r="D346">
        <v>238</v>
      </c>
      <c r="E346">
        <v>1038</v>
      </c>
      <c r="F346">
        <v>33976.839999999997</v>
      </c>
      <c r="G346">
        <v>628546</v>
      </c>
      <c r="H346">
        <v>376.37</v>
      </c>
    </row>
    <row r="347" spans="1:8" x14ac:dyDescent="0.25">
      <c r="A347">
        <v>76</v>
      </c>
      <c r="B347">
        <v>48.87</v>
      </c>
      <c r="C347">
        <v>537.26</v>
      </c>
      <c r="D347">
        <v>271</v>
      </c>
      <c r="E347">
        <v>1556</v>
      </c>
      <c r="F347">
        <v>26254.15</v>
      </c>
      <c r="G347">
        <v>485682</v>
      </c>
      <c r="H347">
        <v>537.26</v>
      </c>
    </row>
    <row r="348" spans="1:8" x14ac:dyDescent="0.25">
      <c r="A348">
        <v>77</v>
      </c>
      <c r="B348">
        <v>93.14</v>
      </c>
      <c r="C348">
        <v>615.37</v>
      </c>
      <c r="D348">
        <v>305</v>
      </c>
      <c r="E348">
        <v>2241</v>
      </c>
      <c r="F348">
        <v>57314.44</v>
      </c>
      <c r="G348">
        <v>1060274</v>
      </c>
      <c r="H348">
        <v>615.37</v>
      </c>
    </row>
    <row r="349" spans="1:8" x14ac:dyDescent="0.25">
      <c r="A349">
        <v>78</v>
      </c>
      <c r="B349">
        <v>58.65</v>
      </c>
      <c r="C349">
        <v>413.18</v>
      </c>
      <c r="D349">
        <v>311</v>
      </c>
      <c r="E349">
        <v>818</v>
      </c>
      <c r="F349">
        <v>24233.42</v>
      </c>
      <c r="G349">
        <v>448300</v>
      </c>
      <c r="H349">
        <v>413.18</v>
      </c>
    </row>
    <row r="350" spans="1:8" x14ac:dyDescent="0.25">
      <c r="A350">
        <v>79</v>
      </c>
      <c r="B350">
        <v>52.27</v>
      </c>
      <c r="C350">
        <v>401.58</v>
      </c>
      <c r="D350">
        <v>274</v>
      </c>
      <c r="E350">
        <v>586</v>
      </c>
      <c r="F350">
        <v>20991.66</v>
      </c>
      <c r="G350">
        <v>388330</v>
      </c>
      <c r="H350">
        <v>401.58</v>
      </c>
    </row>
    <row r="351" spans="1:8" x14ac:dyDescent="0.25">
      <c r="A351">
        <v>80</v>
      </c>
      <c r="B351">
        <v>73.89</v>
      </c>
      <c r="C351">
        <v>328.54</v>
      </c>
      <c r="D351">
        <v>233</v>
      </c>
      <c r="E351">
        <v>600</v>
      </c>
      <c r="F351">
        <v>24277.53</v>
      </c>
      <c r="G351">
        <v>449116</v>
      </c>
      <c r="H351">
        <v>328.54</v>
      </c>
    </row>
    <row r="352" spans="1:8" x14ac:dyDescent="0.25">
      <c r="A352">
        <v>81</v>
      </c>
      <c r="B352">
        <v>60.27</v>
      </c>
      <c r="C352">
        <v>349.35</v>
      </c>
      <c r="D352">
        <v>262</v>
      </c>
      <c r="E352">
        <v>825</v>
      </c>
      <c r="F352">
        <v>21056.53</v>
      </c>
      <c r="G352">
        <v>389530</v>
      </c>
      <c r="H352">
        <v>349.35</v>
      </c>
    </row>
    <row r="353" spans="1:8" x14ac:dyDescent="0.25">
      <c r="A353">
        <v>82</v>
      </c>
      <c r="B353">
        <v>114.27</v>
      </c>
      <c r="C353">
        <v>365.01</v>
      </c>
      <c r="D353">
        <v>256</v>
      </c>
      <c r="E353">
        <v>950</v>
      </c>
      <c r="F353">
        <v>41710.99</v>
      </c>
      <c r="G353">
        <v>771622</v>
      </c>
      <c r="H353">
        <v>365.01</v>
      </c>
    </row>
    <row r="354" spans="1:8" x14ac:dyDescent="0.25">
      <c r="A354">
        <v>83</v>
      </c>
      <c r="B354">
        <v>87.14</v>
      </c>
      <c r="C354">
        <v>248.68</v>
      </c>
      <c r="D354">
        <v>210</v>
      </c>
      <c r="E354">
        <v>481</v>
      </c>
      <c r="F354">
        <v>21669.42</v>
      </c>
      <c r="G354">
        <v>400868</v>
      </c>
      <c r="H354">
        <v>248.68</v>
      </c>
    </row>
    <row r="355" spans="1:8" x14ac:dyDescent="0.25">
      <c r="A355">
        <v>84</v>
      </c>
      <c r="B355">
        <v>195.09</v>
      </c>
      <c r="C355">
        <v>370.59</v>
      </c>
      <c r="D355">
        <v>260</v>
      </c>
      <c r="E355">
        <v>733</v>
      </c>
      <c r="F355">
        <v>72298.61</v>
      </c>
      <c r="G355">
        <v>1337470</v>
      </c>
      <c r="H355">
        <v>370.59</v>
      </c>
    </row>
    <row r="356" spans="1:8" x14ac:dyDescent="0.25">
      <c r="A356">
        <v>85</v>
      </c>
      <c r="B356">
        <v>84.6</v>
      </c>
      <c r="C356">
        <v>303.04000000000002</v>
      </c>
      <c r="D356">
        <v>245</v>
      </c>
      <c r="E356">
        <v>632</v>
      </c>
      <c r="F356">
        <v>25636.66</v>
      </c>
      <c r="G356">
        <v>474259</v>
      </c>
      <c r="H356">
        <v>303.04000000000002</v>
      </c>
    </row>
    <row r="357" spans="1:8" x14ac:dyDescent="0.25">
      <c r="A357">
        <v>86</v>
      </c>
      <c r="B357">
        <v>16.760000000000002</v>
      </c>
      <c r="C357">
        <v>333.34</v>
      </c>
      <c r="D357">
        <v>254</v>
      </c>
      <c r="E357">
        <v>510</v>
      </c>
      <c r="F357">
        <v>5585.85</v>
      </c>
      <c r="G357">
        <v>103334</v>
      </c>
      <c r="H357">
        <v>333.34</v>
      </c>
    </row>
    <row r="358" spans="1:8" x14ac:dyDescent="0.25">
      <c r="A358">
        <v>87</v>
      </c>
      <c r="B358">
        <v>112.76</v>
      </c>
      <c r="C358">
        <v>285.14</v>
      </c>
      <c r="D358">
        <v>211</v>
      </c>
      <c r="E358">
        <v>832</v>
      </c>
      <c r="F358">
        <v>32152.28</v>
      </c>
      <c r="G358">
        <v>594793</v>
      </c>
      <c r="H358">
        <v>285.14</v>
      </c>
    </row>
    <row r="359" spans="1:8" x14ac:dyDescent="0.25">
      <c r="A359">
        <v>88</v>
      </c>
      <c r="B359">
        <v>58.54</v>
      </c>
      <c r="C359">
        <v>276.23</v>
      </c>
      <c r="D359">
        <v>228</v>
      </c>
      <c r="E359">
        <v>352</v>
      </c>
      <c r="F359">
        <v>16171.14</v>
      </c>
      <c r="G359">
        <v>299154</v>
      </c>
      <c r="H359">
        <v>276.23</v>
      </c>
    </row>
    <row r="360" spans="1:8" x14ac:dyDescent="0.25">
      <c r="A360">
        <v>89</v>
      </c>
      <c r="B360">
        <v>71.25</v>
      </c>
      <c r="C360">
        <v>351.71</v>
      </c>
      <c r="D360">
        <v>259</v>
      </c>
      <c r="E360">
        <v>851</v>
      </c>
      <c r="F360">
        <v>25057.77</v>
      </c>
      <c r="G360">
        <v>463550</v>
      </c>
      <c r="H360">
        <v>351.71</v>
      </c>
    </row>
    <row r="361" spans="1:8" x14ac:dyDescent="0.25">
      <c r="A361">
        <v>90</v>
      </c>
      <c r="B361">
        <v>117.41</v>
      </c>
      <c r="C361">
        <v>322.81</v>
      </c>
      <c r="D361">
        <v>232</v>
      </c>
      <c r="E361">
        <v>848</v>
      </c>
      <c r="F361">
        <v>37901.54</v>
      </c>
      <c r="G361">
        <v>701150</v>
      </c>
      <c r="H361">
        <v>322.81</v>
      </c>
    </row>
    <row r="362" spans="1:8" x14ac:dyDescent="0.25">
      <c r="A362">
        <v>91</v>
      </c>
      <c r="B362">
        <v>203.68</v>
      </c>
      <c r="C362">
        <v>687.64</v>
      </c>
      <c r="D362">
        <v>274</v>
      </c>
      <c r="E362">
        <v>1957</v>
      </c>
      <c r="F362">
        <v>140061.20000000001</v>
      </c>
      <c r="G362">
        <v>2591027</v>
      </c>
      <c r="H362">
        <v>687.64</v>
      </c>
    </row>
    <row r="363" spans="1:8" x14ac:dyDescent="0.25">
      <c r="A363">
        <v>92</v>
      </c>
      <c r="B363">
        <v>117.25</v>
      </c>
      <c r="C363">
        <v>284.56</v>
      </c>
      <c r="D363">
        <v>211</v>
      </c>
      <c r="E363">
        <v>579</v>
      </c>
      <c r="F363">
        <v>33364.33</v>
      </c>
      <c r="G363">
        <v>617215</v>
      </c>
      <c r="H363">
        <v>284.56</v>
      </c>
    </row>
    <row r="364" spans="1:8" x14ac:dyDescent="0.25">
      <c r="A364">
        <v>93</v>
      </c>
      <c r="B364">
        <v>96.71</v>
      </c>
      <c r="C364">
        <v>420.77</v>
      </c>
      <c r="D364">
        <v>254</v>
      </c>
      <c r="E364">
        <v>1154</v>
      </c>
      <c r="F364">
        <v>40690.839999999997</v>
      </c>
      <c r="G364">
        <v>752750</v>
      </c>
      <c r="H364">
        <v>420.77</v>
      </c>
    </row>
    <row r="365" spans="1:8" x14ac:dyDescent="0.25">
      <c r="A365">
        <v>94</v>
      </c>
      <c r="B365">
        <v>60.43</v>
      </c>
      <c r="C365">
        <v>327.12</v>
      </c>
      <c r="D365">
        <v>252</v>
      </c>
      <c r="E365">
        <v>966</v>
      </c>
      <c r="F365">
        <v>19769.240000000002</v>
      </c>
      <c r="G365">
        <v>365716</v>
      </c>
      <c r="H365">
        <v>327.12</v>
      </c>
    </row>
    <row r="366" spans="1:8" x14ac:dyDescent="0.25">
      <c r="A366">
        <v>95</v>
      </c>
      <c r="B366">
        <v>54.33</v>
      </c>
      <c r="C366">
        <v>412.76</v>
      </c>
      <c r="D366">
        <v>267</v>
      </c>
      <c r="E366">
        <v>720</v>
      </c>
      <c r="F366">
        <v>22423.94</v>
      </c>
      <c r="G366">
        <v>414826</v>
      </c>
      <c r="H366">
        <v>412.76</v>
      </c>
    </row>
    <row r="367" spans="1:8" x14ac:dyDescent="0.25">
      <c r="A367">
        <v>96</v>
      </c>
      <c r="B367">
        <v>46.33</v>
      </c>
      <c r="C367">
        <v>376.95</v>
      </c>
      <c r="D367">
        <v>269</v>
      </c>
      <c r="E367">
        <v>608</v>
      </c>
      <c r="F367">
        <v>17462.66</v>
      </c>
      <c r="G367">
        <v>323046</v>
      </c>
      <c r="H367">
        <v>376.95</v>
      </c>
    </row>
    <row r="368" spans="1:8" x14ac:dyDescent="0.25">
      <c r="A368">
        <v>97</v>
      </c>
      <c r="B368">
        <v>30.76</v>
      </c>
      <c r="C368">
        <v>294.52</v>
      </c>
      <c r="D368">
        <v>245</v>
      </c>
      <c r="E368">
        <v>455</v>
      </c>
      <c r="F368">
        <v>9058.85</v>
      </c>
      <c r="G368">
        <v>167582</v>
      </c>
      <c r="H368">
        <v>294.52</v>
      </c>
    </row>
    <row r="369" spans="1:8" x14ac:dyDescent="0.25">
      <c r="A369">
        <v>1</v>
      </c>
      <c r="B369">
        <v>134.87</v>
      </c>
      <c r="C369">
        <v>346.68</v>
      </c>
      <c r="D369">
        <v>249</v>
      </c>
      <c r="E369">
        <v>690</v>
      </c>
      <c r="F369">
        <v>46756.66</v>
      </c>
      <c r="G369">
        <v>864963</v>
      </c>
      <c r="H369">
        <v>346.68</v>
      </c>
    </row>
    <row r="370" spans="1:8" x14ac:dyDescent="0.25">
      <c r="A370">
        <v>2</v>
      </c>
      <c r="B370">
        <v>88.6</v>
      </c>
      <c r="C370">
        <v>293.07</v>
      </c>
      <c r="D370">
        <v>225</v>
      </c>
      <c r="E370">
        <v>603</v>
      </c>
      <c r="F370">
        <v>25965.43</v>
      </c>
      <c r="G370">
        <v>480341</v>
      </c>
      <c r="H370">
        <v>293.07</v>
      </c>
    </row>
    <row r="371" spans="1:8" x14ac:dyDescent="0.25">
      <c r="A371">
        <v>3</v>
      </c>
      <c r="B371">
        <v>25.62</v>
      </c>
      <c r="C371">
        <v>311.39999999999998</v>
      </c>
      <c r="D371">
        <v>248</v>
      </c>
      <c r="E371">
        <v>594</v>
      </c>
      <c r="F371">
        <v>7978.86</v>
      </c>
      <c r="G371">
        <v>147603</v>
      </c>
      <c r="H371">
        <v>311.39999999999998</v>
      </c>
    </row>
    <row r="372" spans="1:8" x14ac:dyDescent="0.25">
      <c r="A372">
        <v>4</v>
      </c>
      <c r="B372">
        <v>54.06</v>
      </c>
      <c r="C372">
        <v>445.39</v>
      </c>
      <c r="D372">
        <v>267</v>
      </c>
      <c r="E372">
        <v>797</v>
      </c>
      <c r="F372">
        <v>24075.9</v>
      </c>
      <c r="G372">
        <v>445386</v>
      </c>
      <c r="H372">
        <v>445.39</v>
      </c>
    </row>
    <row r="373" spans="1:8" x14ac:dyDescent="0.25">
      <c r="A373">
        <v>5</v>
      </c>
      <c r="B373">
        <v>140.65</v>
      </c>
      <c r="C373">
        <v>404.79</v>
      </c>
      <c r="D373">
        <v>250</v>
      </c>
      <c r="E373">
        <v>866</v>
      </c>
      <c r="F373">
        <v>56934.85</v>
      </c>
      <c r="G373">
        <v>1053252</v>
      </c>
      <c r="H373">
        <v>404.79</v>
      </c>
    </row>
    <row r="374" spans="1:8" x14ac:dyDescent="0.25">
      <c r="A374">
        <v>6</v>
      </c>
      <c r="B374">
        <v>149.19999999999999</v>
      </c>
      <c r="C374">
        <v>366.01</v>
      </c>
      <c r="D374">
        <v>233</v>
      </c>
      <c r="E374">
        <v>754</v>
      </c>
      <c r="F374">
        <v>54606.65</v>
      </c>
      <c r="G374">
        <v>1010182</v>
      </c>
      <c r="H374">
        <v>366.01</v>
      </c>
    </row>
    <row r="375" spans="1:8" x14ac:dyDescent="0.25">
      <c r="A375">
        <v>7</v>
      </c>
      <c r="B375">
        <v>88.27</v>
      </c>
      <c r="C375">
        <v>316.74</v>
      </c>
      <c r="D375">
        <v>217</v>
      </c>
      <c r="E375">
        <v>633</v>
      </c>
      <c r="F375">
        <v>27959.84</v>
      </c>
      <c r="G375">
        <v>517236</v>
      </c>
      <c r="H375">
        <v>316.74</v>
      </c>
    </row>
    <row r="376" spans="1:8" x14ac:dyDescent="0.25">
      <c r="A376">
        <v>8</v>
      </c>
      <c r="B376">
        <v>122.71</v>
      </c>
      <c r="C376">
        <v>353.33</v>
      </c>
      <c r="D376">
        <v>232</v>
      </c>
      <c r="E376">
        <v>982</v>
      </c>
      <c r="F376">
        <v>43355.87</v>
      </c>
      <c r="G376">
        <v>802051</v>
      </c>
      <c r="H376">
        <v>353.33</v>
      </c>
    </row>
    <row r="377" spans="1:8" x14ac:dyDescent="0.25">
      <c r="A377">
        <v>9</v>
      </c>
      <c r="B377">
        <v>123.9</v>
      </c>
      <c r="C377">
        <v>333.24</v>
      </c>
      <c r="D377">
        <v>215</v>
      </c>
      <c r="E377">
        <v>908</v>
      </c>
      <c r="F377">
        <v>41287.19</v>
      </c>
      <c r="G377">
        <v>763782</v>
      </c>
      <c r="H377">
        <v>333.24</v>
      </c>
    </row>
    <row r="378" spans="1:8" x14ac:dyDescent="0.25">
      <c r="A378">
        <v>10</v>
      </c>
      <c r="B378">
        <v>87.63</v>
      </c>
      <c r="C378">
        <v>292.41000000000003</v>
      </c>
      <c r="D378">
        <v>231</v>
      </c>
      <c r="E378">
        <v>648</v>
      </c>
      <c r="F378">
        <v>25622.82</v>
      </c>
      <c r="G378">
        <v>474003</v>
      </c>
      <c r="H378">
        <v>292.41000000000003</v>
      </c>
    </row>
    <row r="379" spans="1:8" x14ac:dyDescent="0.25">
      <c r="A379">
        <v>11</v>
      </c>
      <c r="B379">
        <v>134.33000000000001</v>
      </c>
      <c r="C379">
        <v>355.86</v>
      </c>
      <c r="D379">
        <v>253</v>
      </c>
      <c r="E379">
        <v>676</v>
      </c>
      <c r="F379">
        <v>47802.32</v>
      </c>
      <c r="G379">
        <v>884307</v>
      </c>
      <c r="H379">
        <v>355.86</v>
      </c>
    </row>
    <row r="380" spans="1:8" x14ac:dyDescent="0.25">
      <c r="A380">
        <v>12</v>
      </c>
      <c r="B380">
        <v>86.17</v>
      </c>
      <c r="C380">
        <v>287.06</v>
      </c>
      <c r="D380">
        <v>241</v>
      </c>
      <c r="E380">
        <v>483</v>
      </c>
      <c r="F380">
        <v>24734.84</v>
      </c>
      <c r="G380">
        <v>457576</v>
      </c>
      <c r="H380">
        <v>287.06</v>
      </c>
    </row>
    <row r="381" spans="1:8" x14ac:dyDescent="0.25">
      <c r="A381">
        <v>13</v>
      </c>
      <c r="B381">
        <v>92.54</v>
      </c>
      <c r="C381">
        <v>251.88</v>
      </c>
      <c r="D381">
        <v>209</v>
      </c>
      <c r="E381">
        <v>458</v>
      </c>
      <c r="F381">
        <v>23309.81</v>
      </c>
      <c r="G381">
        <v>431214</v>
      </c>
      <c r="H381">
        <v>251.88</v>
      </c>
    </row>
    <row r="382" spans="1:8" x14ac:dyDescent="0.25">
      <c r="A382">
        <v>14</v>
      </c>
      <c r="B382">
        <v>122.44</v>
      </c>
      <c r="C382">
        <v>357.84</v>
      </c>
      <c r="D382">
        <v>241</v>
      </c>
      <c r="E382">
        <v>1193</v>
      </c>
      <c r="F382">
        <v>43812.7</v>
      </c>
      <c r="G382">
        <v>810502</v>
      </c>
      <c r="H382">
        <v>357.84</v>
      </c>
    </row>
    <row r="383" spans="1:8" x14ac:dyDescent="0.25">
      <c r="A383">
        <v>15</v>
      </c>
      <c r="B383">
        <v>77.41</v>
      </c>
      <c r="C383">
        <v>262.72000000000003</v>
      </c>
      <c r="D383">
        <v>215</v>
      </c>
      <c r="E383">
        <v>573</v>
      </c>
      <c r="F383">
        <v>20336.77</v>
      </c>
      <c r="G383">
        <v>376215</v>
      </c>
      <c r="H383">
        <v>262.72000000000003</v>
      </c>
    </row>
    <row r="384" spans="1:8" x14ac:dyDescent="0.25">
      <c r="A384">
        <v>16</v>
      </c>
      <c r="B384">
        <v>160.38</v>
      </c>
      <c r="C384">
        <v>367.2</v>
      </c>
      <c r="D384">
        <v>243</v>
      </c>
      <c r="E384">
        <v>1045</v>
      </c>
      <c r="F384">
        <v>58893.8</v>
      </c>
      <c r="G384">
        <v>1089491</v>
      </c>
      <c r="H384">
        <v>367.2</v>
      </c>
    </row>
    <row r="385" spans="1:8" x14ac:dyDescent="0.25">
      <c r="A385">
        <v>17</v>
      </c>
      <c r="B385">
        <v>151.63</v>
      </c>
      <c r="C385">
        <v>429.76</v>
      </c>
      <c r="D385">
        <v>244</v>
      </c>
      <c r="E385">
        <v>881</v>
      </c>
      <c r="F385">
        <v>65163.08</v>
      </c>
      <c r="G385">
        <v>1205468</v>
      </c>
      <c r="H385">
        <v>429.76</v>
      </c>
    </row>
    <row r="386" spans="1:8" x14ac:dyDescent="0.25">
      <c r="A386">
        <v>18</v>
      </c>
      <c r="B386">
        <v>68.650000000000006</v>
      </c>
      <c r="C386">
        <v>301.74</v>
      </c>
      <c r="D386">
        <v>243</v>
      </c>
      <c r="E386">
        <v>835</v>
      </c>
      <c r="F386">
        <v>20715.060000000001</v>
      </c>
      <c r="G386">
        <v>383213</v>
      </c>
      <c r="H386">
        <v>301.74</v>
      </c>
    </row>
    <row r="387" spans="1:8" x14ac:dyDescent="0.25">
      <c r="A387">
        <v>19</v>
      </c>
      <c r="B387">
        <v>36.159999999999997</v>
      </c>
      <c r="C387">
        <v>413.19</v>
      </c>
      <c r="D387">
        <v>234</v>
      </c>
      <c r="E387">
        <v>1050</v>
      </c>
      <c r="F387">
        <v>14942.28</v>
      </c>
      <c r="G387">
        <v>276421</v>
      </c>
      <c r="H387">
        <v>413.19</v>
      </c>
    </row>
    <row r="388" spans="1:8" x14ac:dyDescent="0.25">
      <c r="A388">
        <v>20</v>
      </c>
      <c r="B388">
        <v>148.55000000000001</v>
      </c>
      <c r="C388">
        <v>418.11</v>
      </c>
      <c r="D388">
        <v>242</v>
      </c>
      <c r="E388">
        <v>1022</v>
      </c>
      <c r="F388">
        <v>62108.52</v>
      </c>
      <c r="G388">
        <v>1148961</v>
      </c>
      <c r="H388">
        <v>418.11</v>
      </c>
    </row>
    <row r="389" spans="1:8" x14ac:dyDescent="0.25">
      <c r="A389">
        <v>21</v>
      </c>
      <c r="B389">
        <v>155.13999999999999</v>
      </c>
      <c r="C389">
        <v>368.96</v>
      </c>
      <c r="D389">
        <v>233</v>
      </c>
      <c r="E389">
        <v>1520</v>
      </c>
      <c r="F389">
        <v>57241.62</v>
      </c>
      <c r="G389">
        <v>1058927</v>
      </c>
      <c r="H389">
        <v>368.96</v>
      </c>
    </row>
    <row r="390" spans="1:8" x14ac:dyDescent="0.25">
      <c r="A390">
        <v>22</v>
      </c>
      <c r="B390">
        <v>135.68</v>
      </c>
      <c r="C390">
        <v>380.18</v>
      </c>
      <c r="D390">
        <v>247</v>
      </c>
      <c r="E390">
        <v>881</v>
      </c>
      <c r="F390">
        <v>51583.66</v>
      </c>
      <c r="G390">
        <v>954259</v>
      </c>
      <c r="H390">
        <v>380.18</v>
      </c>
    </row>
    <row r="391" spans="1:8" x14ac:dyDescent="0.25">
      <c r="A391">
        <v>23</v>
      </c>
      <c r="B391">
        <v>146.38</v>
      </c>
      <c r="C391">
        <v>374.08</v>
      </c>
      <c r="D391">
        <v>243</v>
      </c>
      <c r="E391">
        <v>882</v>
      </c>
      <c r="F391">
        <v>54759.47</v>
      </c>
      <c r="G391">
        <v>1013009</v>
      </c>
      <c r="H391">
        <v>374.08</v>
      </c>
    </row>
    <row r="392" spans="1:8" x14ac:dyDescent="0.25">
      <c r="A392">
        <v>24</v>
      </c>
      <c r="B392">
        <v>149.94999999999999</v>
      </c>
      <c r="C392">
        <v>327.25</v>
      </c>
      <c r="D392">
        <v>243</v>
      </c>
      <c r="E392">
        <v>657</v>
      </c>
      <c r="F392">
        <v>49071.24</v>
      </c>
      <c r="G392">
        <v>907781</v>
      </c>
      <c r="H392">
        <v>327.25</v>
      </c>
    </row>
    <row r="393" spans="1:8" x14ac:dyDescent="0.25">
      <c r="A393">
        <v>25</v>
      </c>
      <c r="B393">
        <v>93.19</v>
      </c>
      <c r="C393">
        <v>429.99</v>
      </c>
      <c r="D393">
        <v>254</v>
      </c>
      <c r="E393">
        <v>955</v>
      </c>
      <c r="F393">
        <v>40072.22</v>
      </c>
      <c r="G393">
        <v>741306</v>
      </c>
      <c r="H393">
        <v>429.99</v>
      </c>
    </row>
    <row r="394" spans="1:8" x14ac:dyDescent="0.25">
      <c r="A394">
        <v>26</v>
      </c>
      <c r="B394">
        <v>104.06</v>
      </c>
      <c r="C394">
        <v>385.94</v>
      </c>
      <c r="D394">
        <v>254</v>
      </c>
      <c r="E394">
        <v>616</v>
      </c>
      <c r="F394">
        <v>40160.550000000003</v>
      </c>
      <c r="G394">
        <v>742940</v>
      </c>
      <c r="H394">
        <v>385.94</v>
      </c>
    </row>
    <row r="395" spans="1:8" x14ac:dyDescent="0.25">
      <c r="A395">
        <v>27</v>
      </c>
      <c r="B395">
        <v>117.19</v>
      </c>
      <c r="C395">
        <v>379.8</v>
      </c>
      <c r="D395">
        <v>252</v>
      </c>
      <c r="E395">
        <v>836</v>
      </c>
      <c r="F395">
        <v>44510.78</v>
      </c>
      <c r="G395">
        <v>823416</v>
      </c>
      <c r="H395">
        <v>379.8</v>
      </c>
    </row>
    <row r="396" spans="1:8" x14ac:dyDescent="0.25">
      <c r="A396">
        <v>28</v>
      </c>
      <c r="B396">
        <v>95.14</v>
      </c>
      <c r="C396">
        <v>413.56</v>
      </c>
      <c r="D396">
        <v>244</v>
      </c>
      <c r="E396">
        <v>640</v>
      </c>
      <c r="F396">
        <v>39345.65</v>
      </c>
      <c r="G396">
        <v>727865</v>
      </c>
      <c r="H396">
        <v>413.56</v>
      </c>
    </row>
    <row r="397" spans="1:8" x14ac:dyDescent="0.25">
      <c r="A397">
        <v>29</v>
      </c>
      <c r="B397">
        <v>151.19999999999999</v>
      </c>
      <c r="C397">
        <v>293.95</v>
      </c>
      <c r="D397">
        <v>232</v>
      </c>
      <c r="E397">
        <v>486</v>
      </c>
      <c r="F397">
        <v>44444.13</v>
      </c>
      <c r="G397">
        <v>822183</v>
      </c>
      <c r="H397">
        <v>293.95</v>
      </c>
    </row>
    <row r="398" spans="1:8" x14ac:dyDescent="0.25">
      <c r="A398">
        <v>30</v>
      </c>
      <c r="B398">
        <v>88.54</v>
      </c>
      <c r="C398">
        <v>276.08999999999997</v>
      </c>
      <c r="D398">
        <v>226</v>
      </c>
      <c r="E398">
        <v>533</v>
      </c>
      <c r="F398">
        <v>24446.560000000001</v>
      </c>
      <c r="G398">
        <v>452243</v>
      </c>
      <c r="H398">
        <v>276.08999999999997</v>
      </c>
    </row>
    <row r="399" spans="1:8" x14ac:dyDescent="0.25">
      <c r="A399">
        <v>31</v>
      </c>
      <c r="B399">
        <v>106.49</v>
      </c>
      <c r="C399">
        <v>328.49</v>
      </c>
      <c r="D399">
        <v>261</v>
      </c>
      <c r="E399">
        <v>520</v>
      </c>
      <c r="F399">
        <v>34981.040000000001</v>
      </c>
      <c r="G399">
        <v>647123</v>
      </c>
      <c r="H399">
        <v>328.49</v>
      </c>
    </row>
    <row r="400" spans="1:8" x14ac:dyDescent="0.25">
      <c r="A400">
        <v>32</v>
      </c>
      <c r="B400">
        <v>96.44</v>
      </c>
      <c r="C400">
        <v>363.55</v>
      </c>
      <c r="D400">
        <v>250</v>
      </c>
      <c r="E400">
        <v>1731</v>
      </c>
      <c r="F400">
        <v>35059.69</v>
      </c>
      <c r="G400">
        <v>648578</v>
      </c>
      <c r="H400">
        <v>363.55</v>
      </c>
    </row>
    <row r="401" spans="1:8" x14ac:dyDescent="0.25">
      <c r="A401">
        <v>33</v>
      </c>
      <c r="B401">
        <v>103.25</v>
      </c>
      <c r="C401">
        <v>336.42</v>
      </c>
      <c r="D401">
        <v>244</v>
      </c>
      <c r="E401">
        <v>741</v>
      </c>
      <c r="F401">
        <v>34734.65</v>
      </c>
      <c r="G401">
        <v>642565</v>
      </c>
      <c r="H401">
        <v>336.42</v>
      </c>
    </row>
    <row r="402" spans="1:8" x14ac:dyDescent="0.25">
      <c r="A402">
        <v>34</v>
      </c>
      <c r="B402">
        <v>149.57</v>
      </c>
      <c r="C402">
        <v>319.08</v>
      </c>
      <c r="D402">
        <v>249</v>
      </c>
      <c r="E402">
        <v>562</v>
      </c>
      <c r="F402">
        <v>47725.72</v>
      </c>
      <c r="G402">
        <v>882890</v>
      </c>
      <c r="H402">
        <v>319.08</v>
      </c>
    </row>
    <row r="403" spans="1:8" x14ac:dyDescent="0.25">
      <c r="A403">
        <v>35</v>
      </c>
      <c r="B403">
        <v>87.41</v>
      </c>
      <c r="C403">
        <v>304.47000000000003</v>
      </c>
      <c r="D403">
        <v>249</v>
      </c>
      <c r="E403">
        <v>430</v>
      </c>
      <c r="F403">
        <v>26613.51</v>
      </c>
      <c r="G403">
        <v>492330</v>
      </c>
      <c r="H403">
        <v>304.47000000000003</v>
      </c>
    </row>
    <row r="404" spans="1:8" x14ac:dyDescent="0.25">
      <c r="A404">
        <v>36</v>
      </c>
      <c r="B404">
        <v>170.71</v>
      </c>
      <c r="C404">
        <v>307.07</v>
      </c>
      <c r="D404">
        <v>240</v>
      </c>
      <c r="E404">
        <v>864</v>
      </c>
      <c r="F404">
        <v>52419.97</v>
      </c>
      <c r="G404">
        <v>969730</v>
      </c>
      <c r="H404">
        <v>307.07</v>
      </c>
    </row>
    <row r="405" spans="1:8" x14ac:dyDescent="0.25">
      <c r="A405">
        <v>37</v>
      </c>
      <c r="B405">
        <v>225.96</v>
      </c>
      <c r="C405">
        <v>290.86</v>
      </c>
      <c r="D405">
        <v>238</v>
      </c>
      <c r="E405">
        <v>594</v>
      </c>
      <c r="F405">
        <v>65721.320000000007</v>
      </c>
      <c r="G405">
        <v>1215795</v>
      </c>
      <c r="H405">
        <v>290.86</v>
      </c>
    </row>
    <row r="406" spans="1:8" x14ac:dyDescent="0.25">
      <c r="A406">
        <v>38</v>
      </c>
      <c r="B406">
        <v>50.16</v>
      </c>
      <c r="C406">
        <v>287.39999999999998</v>
      </c>
      <c r="D406">
        <v>220</v>
      </c>
      <c r="E406">
        <v>350</v>
      </c>
      <c r="F406">
        <v>14417.13</v>
      </c>
      <c r="G406">
        <v>266706</v>
      </c>
      <c r="H406">
        <v>287.39999999999998</v>
      </c>
    </row>
    <row r="407" spans="1:8" x14ac:dyDescent="0.25">
      <c r="A407">
        <v>39</v>
      </c>
      <c r="B407">
        <v>114.38</v>
      </c>
      <c r="C407">
        <v>292.64</v>
      </c>
      <c r="D407">
        <v>240</v>
      </c>
      <c r="E407">
        <v>605</v>
      </c>
      <c r="F407">
        <v>33472.71</v>
      </c>
      <c r="G407">
        <v>619220</v>
      </c>
      <c r="H407">
        <v>292.64</v>
      </c>
    </row>
    <row r="408" spans="1:8" x14ac:dyDescent="0.25">
      <c r="A408">
        <v>40</v>
      </c>
      <c r="B408">
        <v>85.35</v>
      </c>
      <c r="C408">
        <v>435.27</v>
      </c>
      <c r="D408">
        <v>281</v>
      </c>
      <c r="E408">
        <v>1311</v>
      </c>
      <c r="F408">
        <v>37152.160000000003</v>
      </c>
      <c r="G408">
        <v>687287</v>
      </c>
      <c r="H408">
        <v>435.27</v>
      </c>
    </row>
    <row r="409" spans="1:8" x14ac:dyDescent="0.25">
      <c r="A409">
        <v>41</v>
      </c>
      <c r="B409">
        <v>106.27</v>
      </c>
      <c r="C409">
        <v>353.55</v>
      </c>
      <c r="D409">
        <v>267</v>
      </c>
      <c r="E409">
        <v>708</v>
      </c>
      <c r="F409">
        <v>37573.69</v>
      </c>
      <c r="G409">
        <v>695085</v>
      </c>
      <c r="H409">
        <v>353.55</v>
      </c>
    </row>
    <row r="410" spans="1:8" x14ac:dyDescent="0.25">
      <c r="A410">
        <v>42</v>
      </c>
      <c r="B410">
        <v>88.92</v>
      </c>
      <c r="C410">
        <v>326.79000000000002</v>
      </c>
      <c r="D410">
        <v>252</v>
      </c>
      <c r="E410">
        <v>570</v>
      </c>
      <c r="F410">
        <v>29059.13</v>
      </c>
      <c r="G410">
        <v>537572</v>
      </c>
      <c r="H410">
        <v>326.79000000000002</v>
      </c>
    </row>
    <row r="411" spans="1:8" x14ac:dyDescent="0.25">
      <c r="A411">
        <v>43</v>
      </c>
      <c r="B411">
        <v>112.44</v>
      </c>
      <c r="C411">
        <v>292.10000000000002</v>
      </c>
      <c r="D411">
        <v>240</v>
      </c>
      <c r="E411">
        <v>435</v>
      </c>
      <c r="F411">
        <v>32842.79</v>
      </c>
      <c r="G411">
        <v>607567</v>
      </c>
      <c r="H411">
        <v>292.10000000000002</v>
      </c>
    </row>
    <row r="412" spans="1:8" x14ac:dyDescent="0.25">
      <c r="A412">
        <v>44</v>
      </c>
      <c r="B412">
        <v>85.19</v>
      </c>
      <c r="C412">
        <v>356.13</v>
      </c>
      <c r="D412">
        <v>248</v>
      </c>
      <c r="E412">
        <v>923</v>
      </c>
      <c r="F412">
        <v>30339.66</v>
      </c>
      <c r="G412">
        <v>561261</v>
      </c>
      <c r="H412">
        <v>356.13</v>
      </c>
    </row>
    <row r="413" spans="1:8" x14ac:dyDescent="0.25">
      <c r="A413">
        <v>45</v>
      </c>
      <c r="B413">
        <v>147.09</v>
      </c>
      <c r="C413">
        <v>281.83</v>
      </c>
      <c r="D413">
        <v>227</v>
      </c>
      <c r="E413">
        <v>675</v>
      </c>
      <c r="F413">
        <v>41454.22</v>
      </c>
      <c r="G413">
        <v>766872</v>
      </c>
      <c r="H413">
        <v>281.83</v>
      </c>
    </row>
    <row r="414" spans="1:8" x14ac:dyDescent="0.25">
      <c r="A414">
        <v>46</v>
      </c>
      <c r="B414">
        <v>64.44</v>
      </c>
      <c r="C414">
        <v>336.35</v>
      </c>
      <c r="D414">
        <v>258</v>
      </c>
      <c r="E414">
        <v>737</v>
      </c>
      <c r="F414">
        <v>21672.720000000001</v>
      </c>
      <c r="G414">
        <v>400929</v>
      </c>
      <c r="H414">
        <v>336.35</v>
      </c>
    </row>
    <row r="415" spans="1:8" x14ac:dyDescent="0.25">
      <c r="A415">
        <v>47</v>
      </c>
      <c r="B415">
        <v>80.27</v>
      </c>
      <c r="C415">
        <v>331.03</v>
      </c>
      <c r="D415">
        <v>242</v>
      </c>
      <c r="E415">
        <v>512</v>
      </c>
      <c r="F415">
        <v>26572.7</v>
      </c>
      <c r="G415">
        <v>491575</v>
      </c>
      <c r="H415">
        <v>331.03</v>
      </c>
    </row>
    <row r="416" spans="1:8" x14ac:dyDescent="0.25">
      <c r="A416">
        <v>48</v>
      </c>
      <c r="B416">
        <v>67.19</v>
      </c>
      <c r="C416">
        <v>328.54</v>
      </c>
      <c r="D416">
        <v>254</v>
      </c>
      <c r="E416">
        <v>600</v>
      </c>
      <c r="F416">
        <v>22075.11</v>
      </c>
      <c r="G416">
        <v>408373</v>
      </c>
      <c r="H416">
        <v>328.54</v>
      </c>
    </row>
    <row r="417" spans="1:8" x14ac:dyDescent="0.25">
      <c r="A417">
        <v>49</v>
      </c>
      <c r="B417">
        <v>73.73</v>
      </c>
      <c r="C417">
        <v>320.91000000000003</v>
      </c>
      <c r="D417">
        <v>248</v>
      </c>
      <c r="E417">
        <v>617</v>
      </c>
      <c r="F417">
        <v>23661.66</v>
      </c>
      <c r="G417">
        <v>437723</v>
      </c>
      <c r="H417">
        <v>320.91000000000003</v>
      </c>
    </row>
    <row r="418" spans="1:8" x14ac:dyDescent="0.25">
      <c r="A418">
        <v>50</v>
      </c>
      <c r="B418">
        <v>104.87</v>
      </c>
      <c r="C418">
        <v>346.53</v>
      </c>
      <c r="D418">
        <v>246</v>
      </c>
      <c r="E418">
        <v>741</v>
      </c>
      <c r="F418">
        <v>36340.769999999997</v>
      </c>
      <c r="G418">
        <v>672277</v>
      </c>
      <c r="H418">
        <v>346.53</v>
      </c>
    </row>
    <row r="419" spans="1:8" x14ac:dyDescent="0.25">
      <c r="A419">
        <v>51</v>
      </c>
      <c r="B419">
        <v>116.55</v>
      </c>
      <c r="C419">
        <v>534.42999999999995</v>
      </c>
      <c r="D419">
        <v>245</v>
      </c>
      <c r="E419">
        <v>1583</v>
      </c>
      <c r="F419">
        <v>62284.800000000003</v>
      </c>
      <c r="G419">
        <v>1152222</v>
      </c>
      <c r="H419">
        <v>534.42999999999995</v>
      </c>
    </row>
    <row r="420" spans="1:8" x14ac:dyDescent="0.25">
      <c r="A420">
        <v>52</v>
      </c>
      <c r="B420">
        <v>85.52</v>
      </c>
      <c r="C420">
        <v>388.56</v>
      </c>
      <c r="D420">
        <v>244</v>
      </c>
      <c r="E420">
        <v>580</v>
      </c>
      <c r="F420">
        <v>33228.43</v>
      </c>
      <c r="G420">
        <v>614701</v>
      </c>
      <c r="H420">
        <v>388.56</v>
      </c>
    </row>
    <row r="421" spans="1:8" x14ac:dyDescent="0.25">
      <c r="A421">
        <v>53</v>
      </c>
      <c r="B421">
        <v>71.3</v>
      </c>
      <c r="C421">
        <v>371.46</v>
      </c>
      <c r="D421">
        <v>259</v>
      </c>
      <c r="E421">
        <v>809</v>
      </c>
      <c r="F421">
        <v>26485.4</v>
      </c>
      <c r="G421">
        <v>489960</v>
      </c>
      <c r="H421">
        <v>371.46</v>
      </c>
    </row>
    <row r="422" spans="1:8" x14ac:dyDescent="0.25">
      <c r="A422">
        <v>54</v>
      </c>
      <c r="B422">
        <v>31.41</v>
      </c>
      <c r="C422">
        <v>318.41000000000003</v>
      </c>
      <c r="D422">
        <v>221</v>
      </c>
      <c r="E422">
        <v>622</v>
      </c>
      <c r="F422">
        <v>10000.14</v>
      </c>
      <c r="G422">
        <v>184995</v>
      </c>
      <c r="H422">
        <v>318.41000000000003</v>
      </c>
    </row>
    <row r="423" spans="1:8" x14ac:dyDescent="0.25">
      <c r="A423">
        <v>55</v>
      </c>
      <c r="B423">
        <v>254.93</v>
      </c>
      <c r="C423">
        <v>525.51</v>
      </c>
      <c r="D423">
        <v>244</v>
      </c>
      <c r="E423">
        <v>2011</v>
      </c>
      <c r="F423">
        <v>133969.06</v>
      </c>
      <c r="G423">
        <v>2478327</v>
      </c>
      <c r="H423">
        <v>525.51</v>
      </c>
    </row>
    <row r="424" spans="1:8" x14ac:dyDescent="0.25">
      <c r="A424">
        <v>56</v>
      </c>
      <c r="B424">
        <v>71.25</v>
      </c>
      <c r="C424">
        <v>316.73</v>
      </c>
      <c r="D424">
        <v>250</v>
      </c>
      <c r="E424">
        <v>697</v>
      </c>
      <c r="F424">
        <v>22565.84</v>
      </c>
      <c r="G424">
        <v>417451</v>
      </c>
      <c r="H424">
        <v>316.73</v>
      </c>
    </row>
    <row r="425" spans="1:8" x14ac:dyDescent="0.25">
      <c r="A425">
        <v>57</v>
      </c>
      <c r="B425">
        <v>85.57</v>
      </c>
      <c r="C425">
        <v>350.52</v>
      </c>
      <c r="D425">
        <v>250</v>
      </c>
      <c r="E425">
        <v>745</v>
      </c>
      <c r="F425">
        <v>29994.41</v>
      </c>
      <c r="G425">
        <v>554874</v>
      </c>
      <c r="H425">
        <v>350.52</v>
      </c>
    </row>
    <row r="426" spans="1:8" x14ac:dyDescent="0.25">
      <c r="A426">
        <v>58</v>
      </c>
      <c r="B426">
        <v>73.03</v>
      </c>
      <c r="C426">
        <v>375.88</v>
      </c>
      <c r="D426">
        <v>257</v>
      </c>
      <c r="E426">
        <v>1221</v>
      </c>
      <c r="F426">
        <v>27450.57</v>
      </c>
      <c r="G426">
        <v>507815</v>
      </c>
      <c r="H426">
        <v>375.88</v>
      </c>
    </row>
    <row r="427" spans="1:8" x14ac:dyDescent="0.25">
      <c r="A427">
        <v>59</v>
      </c>
      <c r="B427">
        <v>76.27</v>
      </c>
      <c r="C427">
        <v>491.11</v>
      </c>
      <c r="D427">
        <v>261</v>
      </c>
      <c r="E427">
        <v>1227</v>
      </c>
      <c r="F427">
        <v>37458.980000000003</v>
      </c>
      <c r="G427">
        <v>692963</v>
      </c>
      <c r="H427">
        <v>491.11</v>
      </c>
    </row>
    <row r="428" spans="1:8" x14ac:dyDescent="0.25">
      <c r="A428">
        <v>60</v>
      </c>
      <c r="B428">
        <v>22.92</v>
      </c>
      <c r="C428">
        <v>317.25</v>
      </c>
      <c r="D428">
        <v>240</v>
      </c>
      <c r="E428">
        <v>713</v>
      </c>
      <c r="F428">
        <v>7271.27</v>
      </c>
      <c r="G428">
        <v>134513</v>
      </c>
      <c r="H428">
        <v>317.25</v>
      </c>
    </row>
    <row r="429" spans="1:8" x14ac:dyDescent="0.25">
      <c r="A429">
        <v>61</v>
      </c>
      <c r="B429">
        <v>23.89</v>
      </c>
      <c r="C429">
        <v>305.52</v>
      </c>
      <c r="D429">
        <v>237</v>
      </c>
      <c r="E429">
        <v>605</v>
      </c>
      <c r="F429">
        <v>7299.81</v>
      </c>
      <c r="G429">
        <v>135041</v>
      </c>
      <c r="H429">
        <v>305.52</v>
      </c>
    </row>
    <row r="430" spans="1:8" x14ac:dyDescent="0.25">
      <c r="A430">
        <v>1</v>
      </c>
      <c r="B430">
        <v>58.49</v>
      </c>
      <c r="C430">
        <v>289.31</v>
      </c>
      <c r="D430">
        <v>237</v>
      </c>
      <c r="E430">
        <v>672</v>
      </c>
      <c r="F430">
        <v>16921.61</v>
      </c>
      <c r="G430">
        <v>313037</v>
      </c>
    </row>
    <row r="431" spans="1:8" x14ac:dyDescent="0.25">
      <c r="A431">
        <v>2</v>
      </c>
      <c r="B431">
        <v>62.33</v>
      </c>
      <c r="C431">
        <v>284.94</v>
      </c>
      <c r="D431">
        <v>209</v>
      </c>
      <c r="E431">
        <v>732</v>
      </c>
      <c r="F431">
        <v>17759.150000000001</v>
      </c>
      <c r="G431">
        <v>328531</v>
      </c>
    </row>
    <row r="432" spans="1:8" x14ac:dyDescent="0.25">
      <c r="A432">
        <v>3</v>
      </c>
      <c r="B432">
        <v>111.36</v>
      </c>
      <c r="C432">
        <v>404.4</v>
      </c>
      <c r="D432">
        <v>253</v>
      </c>
      <c r="E432">
        <v>1470</v>
      </c>
      <c r="F432">
        <v>45031.99</v>
      </c>
      <c r="G432">
        <v>833058</v>
      </c>
    </row>
    <row r="433" spans="1:7" x14ac:dyDescent="0.25">
      <c r="A433">
        <v>4</v>
      </c>
      <c r="B433">
        <v>85.68</v>
      </c>
      <c r="C433">
        <v>365.63</v>
      </c>
      <c r="D433">
        <v>256</v>
      </c>
      <c r="E433">
        <v>673</v>
      </c>
      <c r="F433">
        <v>31326.84</v>
      </c>
      <c r="G433">
        <v>579523</v>
      </c>
    </row>
    <row r="434" spans="1:7" x14ac:dyDescent="0.25">
      <c r="A434">
        <v>5</v>
      </c>
      <c r="B434">
        <v>67.459999999999994</v>
      </c>
      <c r="C434">
        <v>729.94</v>
      </c>
      <c r="D434">
        <v>320</v>
      </c>
      <c r="E434">
        <v>1298</v>
      </c>
      <c r="F434">
        <v>49243.62</v>
      </c>
      <c r="G434">
        <v>910970</v>
      </c>
    </row>
    <row r="435" spans="1:7" x14ac:dyDescent="0.25">
      <c r="A435">
        <v>6</v>
      </c>
      <c r="B435">
        <v>91.57</v>
      </c>
      <c r="C435">
        <v>279.57</v>
      </c>
      <c r="D435">
        <v>231</v>
      </c>
      <c r="E435">
        <v>371</v>
      </c>
      <c r="F435">
        <v>25600.99</v>
      </c>
      <c r="G435">
        <v>473599</v>
      </c>
    </row>
    <row r="436" spans="1:7" x14ac:dyDescent="0.25">
      <c r="A436">
        <v>7</v>
      </c>
      <c r="B436">
        <v>33.950000000000003</v>
      </c>
      <c r="C436">
        <v>363.55</v>
      </c>
      <c r="D436">
        <v>261</v>
      </c>
      <c r="E436">
        <v>1135</v>
      </c>
      <c r="F436">
        <v>12341.69</v>
      </c>
      <c r="G436">
        <v>228312</v>
      </c>
    </row>
    <row r="437" spans="1:7" x14ac:dyDescent="0.25">
      <c r="A437">
        <v>8</v>
      </c>
      <c r="B437">
        <v>40.11</v>
      </c>
      <c r="C437">
        <v>367.62</v>
      </c>
      <c r="D437">
        <v>281</v>
      </c>
      <c r="E437">
        <v>878</v>
      </c>
      <c r="F437">
        <v>14745.03</v>
      </c>
      <c r="G437">
        <v>272772</v>
      </c>
    </row>
    <row r="438" spans="1:7" x14ac:dyDescent="0.25">
      <c r="A438">
        <v>9</v>
      </c>
      <c r="B438">
        <v>64.33</v>
      </c>
      <c r="C438">
        <v>292.97000000000003</v>
      </c>
      <c r="D438">
        <v>236</v>
      </c>
      <c r="E438">
        <v>725</v>
      </c>
      <c r="F438">
        <v>18845.79</v>
      </c>
      <c r="G438">
        <v>348633</v>
      </c>
    </row>
    <row r="439" spans="1:7" x14ac:dyDescent="0.25">
      <c r="A439">
        <v>10</v>
      </c>
      <c r="B439">
        <v>70.11</v>
      </c>
      <c r="C439">
        <v>317.95</v>
      </c>
      <c r="D439">
        <v>236</v>
      </c>
      <c r="E439">
        <v>566</v>
      </c>
      <c r="F439">
        <v>22291.82</v>
      </c>
      <c r="G439">
        <v>412382</v>
      </c>
    </row>
    <row r="440" spans="1:7" x14ac:dyDescent="0.25">
      <c r="A440">
        <v>11</v>
      </c>
      <c r="B440">
        <v>33.51</v>
      </c>
      <c r="C440">
        <v>339.99</v>
      </c>
      <c r="D440">
        <v>281</v>
      </c>
      <c r="E440">
        <v>596</v>
      </c>
      <c r="F440">
        <v>11394.73</v>
      </c>
      <c r="G440">
        <v>210794</v>
      </c>
    </row>
    <row r="441" spans="1:7" x14ac:dyDescent="0.25">
      <c r="A441">
        <v>12</v>
      </c>
      <c r="B441">
        <v>107.57</v>
      </c>
      <c r="C441">
        <v>302.13</v>
      </c>
      <c r="D441">
        <v>226</v>
      </c>
      <c r="E441">
        <v>538</v>
      </c>
      <c r="F441">
        <v>32501.16</v>
      </c>
      <c r="G441">
        <v>601247</v>
      </c>
    </row>
    <row r="442" spans="1:7" x14ac:dyDescent="0.25">
      <c r="A442">
        <v>13</v>
      </c>
      <c r="B442">
        <v>159.52000000000001</v>
      </c>
      <c r="C442">
        <v>3594.74</v>
      </c>
      <c r="D442">
        <v>435</v>
      </c>
      <c r="E442">
        <v>4095</v>
      </c>
      <c r="F442">
        <v>573433.4</v>
      </c>
      <c r="G442">
        <v>10608087</v>
      </c>
    </row>
    <row r="443" spans="1:7" x14ac:dyDescent="0.25">
      <c r="A443">
        <v>14</v>
      </c>
      <c r="B443">
        <v>96</v>
      </c>
      <c r="C443">
        <v>375.81</v>
      </c>
      <c r="D443">
        <v>256</v>
      </c>
      <c r="E443">
        <v>685</v>
      </c>
      <c r="F443">
        <v>36079.519999999997</v>
      </c>
      <c r="G443">
        <v>667444</v>
      </c>
    </row>
    <row r="444" spans="1:7" x14ac:dyDescent="0.25">
      <c r="A444">
        <v>15</v>
      </c>
      <c r="B444">
        <v>87.79</v>
      </c>
      <c r="C444">
        <v>392.6</v>
      </c>
      <c r="D444">
        <v>263</v>
      </c>
      <c r="E444">
        <v>771</v>
      </c>
      <c r="F444">
        <v>34465.56</v>
      </c>
      <c r="G444">
        <v>637587</v>
      </c>
    </row>
    <row r="445" spans="1:7" x14ac:dyDescent="0.25">
      <c r="A445">
        <v>16</v>
      </c>
      <c r="B445">
        <v>137.25</v>
      </c>
      <c r="C445">
        <v>371.04</v>
      </c>
      <c r="D445">
        <v>233</v>
      </c>
      <c r="E445">
        <v>789</v>
      </c>
      <c r="F445">
        <v>50925.47</v>
      </c>
      <c r="G445">
        <v>942083</v>
      </c>
    </row>
    <row r="446" spans="1:7" x14ac:dyDescent="0.25">
      <c r="A446">
        <v>17</v>
      </c>
      <c r="B446">
        <v>64.650000000000006</v>
      </c>
      <c r="C446">
        <v>991.55</v>
      </c>
      <c r="D446">
        <v>379</v>
      </c>
      <c r="E446">
        <v>1935</v>
      </c>
      <c r="F446">
        <v>64104.93</v>
      </c>
      <c r="G446">
        <v>1185893</v>
      </c>
    </row>
    <row r="447" spans="1:7" x14ac:dyDescent="0.25">
      <c r="A447">
        <v>18</v>
      </c>
      <c r="B447">
        <v>125.63</v>
      </c>
      <c r="C447">
        <v>333.27</v>
      </c>
      <c r="D447">
        <v>225</v>
      </c>
      <c r="E447">
        <v>707</v>
      </c>
      <c r="F447">
        <v>41867.81</v>
      </c>
      <c r="G447">
        <v>774523</v>
      </c>
    </row>
    <row r="448" spans="1:7" x14ac:dyDescent="0.25">
      <c r="A448">
        <v>19</v>
      </c>
      <c r="B448">
        <v>150.11000000000001</v>
      </c>
      <c r="C448">
        <v>393.75</v>
      </c>
      <c r="D448">
        <v>253</v>
      </c>
      <c r="E448">
        <v>1517</v>
      </c>
      <c r="F448">
        <v>59107.59</v>
      </c>
      <c r="G448">
        <v>1093446</v>
      </c>
    </row>
    <row r="449" spans="1:7" x14ac:dyDescent="0.25">
      <c r="A449">
        <v>20</v>
      </c>
      <c r="B449">
        <v>88.38</v>
      </c>
      <c r="C449">
        <v>352.14</v>
      </c>
      <c r="D449">
        <v>241</v>
      </c>
      <c r="E449">
        <v>1854</v>
      </c>
      <c r="F449">
        <v>31122.99</v>
      </c>
      <c r="G449">
        <v>575752</v>
      </c>
    </row>
    <row r="450" spans="1:7" x14ac:dyDescent="0.25">
      <c r="A450">
        <v>21</v>
      </c>
      <c r="B450">
        <v>39.299999999999997</v>
      </c>
      <c r="C450">
        <v>320.54000000000002</v>
      </c>
      <c r="D450">
        <v>259</v>
      </c>
      <c r="E450">
        <v>802</v>
      </c>
      <c r="F450">
        <v>12596.73</v>
      </c>
      <c r="G450">
        <v>233030</v>
      </c>
    </row>
    <row r="451" spans="1:7" x14ac:dyDescent="0.25">
      <c r="A451">
        <v>22</v>
      </c>
      <c r="B451">
        <v>84.17</v>
      </c>
      <c r="C451">
        <v>681.35</v>
      </c>
      <c r="D451">
        <v>358</v>
      </c>
      <c r="E451">
        <v>2476</v>
      </c>
      <c r="F451">
        <v>57346.6</v>
      </c>
      <c r="G451">
        <v>1060869</v>
      </c>
    </row>
    <row r="452" spans="1:7" x14ac:dyDescent="0.25">
      <c r="A452">
        <v>23</v>
      </c>
      <c r="B452">
        <v>100.11</v>
      </c>
      <c r="C452">
        <v>330.68</v>
      </c>
      <c r="D452">
        <v>230</v>
      </c>
      <c r="E452">
        <v>574</v>
      </c>
      <c r="F452">
        <v>33104.699999999997</v>
      </c>
      <c r="G452">
        <v>612412</v>
      </c>
    </row>
    <row r="453" spans="1:7" x14ac:dyDescent="0.25">
      <c r="A453">
        <v>24</v>
      </c>
      <c r="B453">
        <v>137.25</v>
      </c>
      <c r="C453">
        <v>335.26</v>
      </c>
      <c r="D453">
        <v>245</v>
      </c>
      <c r="E453">
        <v>577</v>
      </c>
      <c r="F453">
        <v>46014.57</v>
      </c>
      <c r="G453">
        <v>851235</v>
      </c>
    </row>
    <row r="454" spans="1:7" x14ac:dyDescent="0.25">
      <c r="A454">
        <v>25</v>
      </c>
      <c r="B454">
        <v>35.79</v>
      </c>
      <c r="C454">
        <v>291.49</v>
      </c>
      <c r="D454">
        <v>223</v>
      </c>
      <c r="E454">
        <v>434</v>
      </c>
      <c r="F454">
        <v>10430.91</v>
      </c>
      <c r="G454">
        <v>192964</v>
      </c>
    </row>
    <row r="455" spans="1:7" x14ac:dyDescent="0.25">
      <c r="A455">
        <v>26</v>
      </c>
      <c r="B455">
        <v>80.33</v>
      </c>
      <c r="C455">
        <v>409.93</v>
      </c>
      <c r="D455">
        <v>277</v>
      </c>
      <c r="E455">
        <v>766</v>
      </c>
      <c r="F455">
        <v>32928.74</v>
      </c>
      <c r="G455">
        <v>609157</v>
      </c>
    </row>
    <row r="456" spans="1:7" x14ac:dyDescent="0.25">
      <c r="A456">
        <v>27</v>
      </c>
      <c r="B456">
        <v>37.89</v>
      </c>
      <c r="C456">
        <v>335.5</v>
      </c>
      <c r="D456">
        <v>259</v>
      </c>
      <c r="E456">
        <v>788</v>
      </c>
      <c r="F456">
        <v>12713.22</v>
      </c>
      <c r="G456">
        <v>235185</v>
      </c>
    </row>
    <row r="457" spans="1:7" x14ac:dyDescent="0.25">
      <c r="A457">
        <v>28</v>
      </c>
      <c r="B457">
        <v>185.36</v>
      </c>
      <c r="C457">
        <v>318.05</v>
      </c>
      <c r="D457">
        <v>227</v>
      </c>
      <c r="E457">
        <v>647</v>
      </c>
      <c r="F457">
        <v>58952.77</v>
      </c>
      <c r="G457">
        <v>1090582</v>
      </c>
    </row>
    <row r="458" spans="1:7" x14ac:dyDescent="0.25">
      <c r="A458">
        <v>29</v>
      </c>
      <c r="B458">
        <v>84.54</v>
      </c>
      <c r="C458">
        <v>502.66</v>
      </c>
      <c r="D458">
        <v>315</v>
      </c>
      <c r="E458">
        <v>986</v>
      </c>
      <c r="F458">
        <v>42497.24</v>
      </c>
      <c r="G458">
        <v>786167</v>
      </c>
    </row>
    <row r="459" spans="1:7" x14ac:dyDescent="0.25">
      <c r="A459">
        <v>30</v>
      </c>
      <c r="B459">
        <v>41.79</v>
      </c>
      <c r="C459">
        <v>384.47</v>
      </c>
      <c r="D459">
        <v>277</v>
      </c>
      <c r="E459">
        <v>829</v>
      </c>
      <c r="F459">
        <v>16065.3</v>
      </c>
      <c r="G459">
        <v>297196</v>
      </c>
    </row>
    <row r="460" spans="1:7" x14ac:dyDescent="0.25">
      <c r="A460">
        <v>31</v>
      </c>
      <c r="B460">
        <v>126.06</v>
      </c>
      <c r="C460">
        <v>353.96</v>
      </c>
      <c r="D460">
        <v>237</v>
      </c>
      <c r="E460">
        <v>579</v>
      </c>
      <c r="F460">
        <v>44619.92</v>
      </c>
      <c r="G460">
        <v>825435</v>
      </c>
    </row>
    <row r="461" spans="1:7" x14ac:dyDescent="0.25">
      <c r="A461">
        <v>32</v>
      </c>
      <c r="B461">
        <v>48.87</v>
      </c>
      <c r="C461">
        <v>391.63</v>
      </c>
      <c r="D461">
        <v>278</v>
      </c>
      <c r="E461">
        <v>977</v>
      </c>
      <c r="F461">
        <v>19137.86</v>
      </c>
      <c r="G461">
        <v>354036</v>
      </c>
    </row>
    <row r="462" spans="1:7" x14ac:dyDescent="0.25">
      <c r="A462">
        <v>33</v>
      </c>
      <c r="B462">
        <v>76.98</v>
      </c>
      <c r="C462">
        <v>523.39</v>
      </c>
      <c r="D462">
        <v>301</v>
      </c>
      <c r="E462">
        <v>938</v>
      </c>
      <c r="F462">
        <v>40288.720000000001</v>
      </c>
      <c r="G462">
        <v>745311</v>
      </c>
    </row>
    <row r="463" spans="1:7" x14ac:dyDescent="0.25">
      <c r="A463">
        <v>34</v>
      </c>
      <c r="B463">
        <v>65.3</v>
      </c>
      <c r="C463">
        <v>399.56</v>
      </c>
      <c r="D463">
        <v>269</v>
      </c>
      <c r="E463">
        <v>706</v>
      </c>
      <c r="F463">
        <v>26091.33</v>
      </c>
      <c r="G463">
        <v>482670</v>
      </c>
    </row>
    <row r="464" spans="1:7" x14ac:dyDescent="0.25">
      <c r="A464">
        <v>35</v>
      </c>
      <c r="B464">
        <v>111.3</v>
      </c>
      <c r="C464">
        <v>411.73</v>
      </c>
      <c r="D464">
        <v>267</v>
      </c>
      <c r="E464">
        <v>1031</v>
      </c>
      <c r="F464">
        <v>45826.35</v>
      </c>
      <c r="G464">
        <v>847753</v>
      </c>
    </row>
    <row r="465" spans="1:7" x14ac:dyDescent="0.25">
      <c r="A465">
        <v>36</v>
      </c>
      <c r="B465">
        <v>95.73</v>
      </c>
      <c r="C465">
        <v>368.99</v>
      </c>
      <c r="D465">
        <v>261</v>
      </c>
      <c r="E465">
        <v>878</v>
      </c>
      <c r="F465">
        <v>35324.57</v>
      </c>
      <c r="G465">
        <v>653478</v>
      </c>
    </row>
    <row r="466" spans="1:7" x14ac:dyDescent="0.25">
      <c r="A466">
        <v>37</v>
      </c>
      <c r="B466">
        <v>167.79</v>
      </c>
      <c r="C466">
        <v>416.55</v>
      </c>
      <c r="D466">
        <v>271</v>
      </c>
      <c r="E466">
        <v>993</v>
      </c>
      <c r="F466">
        <v>69893.490000000005</v>
      </c>
      <c r="G466">
        <v>1292977</v>
      </c>
    </row>
    <row r="467" spans="1:7" x14ac:dyDescent="0.25">
      <c r="A467">
        <v>38</v>
      </c>
      <c r="B467">
        <v>114.27</v>
      </c>
      <c r="C467">
        <v>360.5</v>
      </c>
      <c r="D467">
        <v>250</v>
      </c>
      <c r="E467">
        <v>860</v>
      </c>
      <c r="F467">
        <v>41195.78</v>
      </c>
      <c r="G467">
        <v>762091</v>
      </c>
    </row>
    <row r="468" spans="1:7" x14ac:dyDescent="0.25">
      <c r="A468">
        <v>39</v>
      </c>
      <c r="B468">
        <v>74.27</v>
      </c>
      <c r="C468">
        <v>319.8</v>
      </c>
      <c r="D468">
        <v>232</v>
      </c>
      <c r="E468">
        <v>563</v>
      </c>
      <c r="F468">
        <v>23752.42</v>
      </c>
      <c r="G468">
        <v>439402</v>
      </c>
    </row>
    <row r="469" spans="1:7" x14ac:dyDescent="0.25">
      <c r="A469">
        <v>40</v>
      </c>
      <c r="B469">
        <v>97.68</v>
      </c>
      <c r="C469">
        <v>352.54</v>
      </c>
      <c r="D469">
        <v>235</v>
      </c>
      <c r="E469">
        <v>903</v>
      </c>
      <c r="F469">
        <v>34435.51</v>
      </c>
      <c r="G469">
        <v>637031</v>
      </c>
    </row>
    <row r="470" spans="1:7" x14ac:dyDescent="0.25">
      <c r="A470">
        <v>41</v>
      </c>
      <c r="B470">
        <v>75.84</v>
      </c>
      <c r="C470">
        <v>454.31</v>
      </c>
      <c r="D470">
        <v>284</v>
      </c>
      <c r="E470">
        <v>863</v>
      </c>
      <c r="F470">
        <v>34454.910000000003</v>
      </c>
      <c r="G470">
        <v>637390</v>
      </c>
    </row>
    <row r="471" spans="1:7" x14ac:dyDescent="0.25">
      <c r="A471">
        <v>42</v>
      </c>
      <c r="B471">
        <v>56.43</v>
      </c>
      <c r="C471">
        <v>330.59</v>
      </c>
      <c r="D471">
        <v>263</v>
      </c>
      <c r="E471">
        <v>539</v>
      </c>
      <c r="F471">
        <v>18656.599999999999</v>
      </c>
      <c r="G471">
        <v>345133</v>
      </c>
    </row>
    <row r="472" spans="1:7" x14ac:dyDescent="0.25">
      <c r="A472">
        <v>43</v>
      </c>
      <c r="B472">
        <v>69.73</v>
      </c>
      <c r="C472">
        <v>433.18</v>
      </c>
      <c r="D472">
        <v>273</v>
      </c>
      <c r="E472">
        <v>1388</v>
      </c>
      <c r="F472">
        <v>30206.69</v>
      </c>
      <c r="G472">
        <v>558801</v>
      </c>
    </row>
    <row r="473" spans="1:7" x14ac:dyDescent="0.25">
      <c r="A473">
        <v>44</v>
      </c>
      <c r="B473">
        <v>129.84</v>
      </c>
      <c r="C473">
        <v>318.02999999999997</v>
      </c>
      <c r="D473">
        <v>243</v>
      </c>
      <c r="E473">
        <v>759</v>
      </c>
      <c r="F473">
        <v>41293.949999999997</v>
      </c>
      <c r="G473">
        <v>763907</v>
      </c>
    </row>
    <row r="474" spans="1:7" x14ac:dyDescent="0.25">
      <c r="A474">
        <v>45</v>
      </c>
      <c r="B474">
        <v>114.33</v>
      </c>
      <c r="C474">
        <v>342.34</v>
      </c>
      <c r="D474">
        <v>233</v>
      </c>
      <c r="E474">
        <v>630</v>
      </c>
      <c r="F474">
        <v>39139.32</v>
      </c>
      <c r="G474">
        <v>724048</v>
      </c>
    </row>
    <row r="475" spans="1:7" x14ac:dyDescent="0.25">
      <c r="A475">
        <v>46</v>
      </c>
      <c r="B475">
        <v>109.09</v>
      </c>
      <c r="C475">
        <v>315.92</v>
      </c>
      <c r="D475">
        <v>228</v>
      </c>
      <c r="E475">
        <v>746</v>
      </c>
      <c r="F475">
        <v>34462.589999999997</v>
      </c>
      <c r="G475">
        <v>637532</v>
      </c>
    </row>
    <row r="476" spans="1:7" x14ac:dyDescent="0.25">
      <c r="A476">
        <v>47</v>
      </c>
      <c r="B476">
        <v>83.25</v>
      </c>
      <c r="C476">
        <v>324.5</v>
      </c>
      <c r="D476">
        <v>228</v>
      </c>
      <c r="E476">
        <v>779</v>
      </c>
      <c r="F476">
        <v>27013.31</v>
      </c>
      <c r="G476">
        <v>499726</v>
      </c>
    </row>
    <row r="477" spans="1:7" x14ac:dyDescent="0.25">
      <c r="A477">
        <v>48</v>
      </c>
      <c r="B477">
        <v>59.57</v>
      </c>
      <c r="C477">
        <v>364.76</v>
      </c>
      <c r="D477">
        <v>255</v>
      </c>
      <c r="E477">
        <v>667</v>
      </c>
      <c r="F477">
        <v>21728.77</v>
      </c>
      <c r="G477">
        <v>401966</v>
      </c>
    </row>
    <row r="478" spans="1:7" x14ac:dyDescent="0.25">
      <c r="A478">
        <v>49</v>
      </c>
      <c r="B478">
        <v>185.79</v>
      </c>
      <c r="C478">
        <v>328.5</v>
      </c>
      <c r="D478">
        <v>251</v>
      </c>
      <c r="E478">
        <v>809</v>
      </c>
      <c r="F478">
        <v>61031.99</v>
      </c>
      <c r="G478">
        <v>1129046</v>
      </c>
    </row>
    <row r="479" spans="1:7" x14ac:dyDescent="0.25">
      <c r="A479">
        <v>50</v>
      </c>
      <c r="B479">
        <v>49.79</v>
      </c>
      <c r="C479">
        <v>329.59</v>
      </c>
      <c r="D479">
        <v>244</v>
      </c>
      <c r="E479">
        <v>611</v>
      </c>
      <c r="F479">
        <v>16408.830000000002</v>
      </c>
      <c r="G479">
        <v>303551</v>
      </c>
    </row>
    <row r="480" spans="1:7" x14ac:dyDescent="0.25">
      <c r="A480">
        <v>51</v>
      </c>
      <c r="B480">
        <v>40.49</v>
      </c>
      <c r="C480">
        <v>355.62</v>
      </c>
      <c r="D480">
        <v>282</v>
      </c>
      <c r="E480">
        <v>431</v>
      </c>
      <c r="F480">
        <v>14398.42</v>
      </c>
      <c r="G480">
        <v>266360</v>
      </c>
    </row>
    <row r="481" spans="1:7" x14ac:dyDescent="0.25">
      <c r="A481">
        <v>52</v>
      </c>
      <c r="B481">
        <v>83.14</v>
      </c>
      <c r="C481">
        <v>467.99</v>
      </c>
      <c r="D481">
        <v>285</v>
      </c>
      <c r="E481">
        <v>982</v>
      </c>
      <c r="F481">
        <v>38907.74</v>
      </c>
      <c r="G481">
        <v>719764</v>
      </c>
    </row>
    <row r="482" spans="1:7" x14ac:dyDescent="0.25">
      <c r="A482">
        <v>53</v>
      </c>
      <c r="B482">
        <v>84.11</v>
      </c>
      <c r="C482">
        <v>406.69</v>
      </c>
      <c r="D482">
        <v>294</v>
      </c>
      <c r="E482">
        <v>869</v>
      </c>
      <c r="F482">
        <v>34207.17</v>
      </c>
      <c r="G482">
        <v>632807</v>
      </c>
    </row>
    <row r="483" spans="1:7" x14ac:dyDescent="0.25">
      <c r="A483">
        <v>54</v>
      </c>
      <c r="B483">
        <v>106.44</v>
      </c>
      <c r="C483">
        <v>476.85</v>
      </c>
      <c r="D483">
        <v>282</v>
      </c>
      <c r="E483">
        <v>1301</v>
      </c>
      <c r="F483">
        <v>50754.12</v>
      </c>
      <c r="G483">
        <v>938913</v>
      </c>
    </row>
    <row r="484" spans="1:7" x14ac:dyDescent="0.25">
      <c r="A484">
        <v>55</v>
      </c>
      <c r="B484">
        <v>136.97999999999999</v>
      </c>
      <c r="C484">
        <v>347.63</v>
      </c>
      <c r="D484">
        <v>215</v>
      </c>
      <c r="E484">
        <v>750</v>
      </c>
      <c r="F484">
        <v>47617.18</v>
      </c>
      <c r="G484">
        <v>880882</v>
      </c>
    </row>
    <row r="485" spans="1:7" x14ac:dyDescent="0.25">
      <c r="A485">
        <v>56</v>
      </c>
      <c r="B485">
        <v>91.52</v>
      </c>
      <c r="C485">
        <v>397.37</v>
      </c>
      <c r="D485">
        <v>279</v>
      </c>
      <c r="E485">
        <v>765</v>
      </c>
      <c r="F485">
        <v>36366.449999999997</v>
      </c>
      <c r="G485">
        <v>672752</v>
      </c>
    </row>
    <row r="486" spans="1:7" x14ac:dyDescent="0.25">
      <c r="A486">
        <v>57</v>
      </c>
      <c r="B486">
        <v>88.6</v>
      </c>
      <c r="C486">
        <v>392.39</v>
      </c>
      <c r="D486">
        <v>285</v>
      </c>
      <c r="E486">
        <v>743</v>
      </c>
      <c r="F486">
        <v>34765.03</v>
      </c>
      <c r="G486">
        <v>643127</v>
      </c>
    </row>
    <row r="487" spans="1:7" x14ac:dyDescent="0.25">
      <c r="A487">
        <v>58</v>
      </c>
      <c r="B487">
        <v>84.22</v>
      </c>
      <c r="C487">
        <v>520.91999999999996</v>
      </c>
      <c r="D487">
        <v>284</v>
      </c>
      <c r="E487">
        <v>1118</v>
      </c>
      <c r="F487">
        <v>43871.73</v>
      </c>
      <c r="G487">
        <v>811594</v>
      </c>
    </row>
    <row r="488" spans="1:7" x14ac:dyDescent="0.25">
      <c r="A488">
        <v>59</v>
      </c>
      <c r="B488">
        <v>125.68</v>
      </c>
      <c r="C488">
        <v>422.32</v>
      </c>
      <c r="D488">
        <v>248</v>
      </c>
      <c r="E488">
        <v>1145</v>
      </c>
      <c r="F488">
        <v>53077.29</v>
      </c>
      <c r="G488">
        <v>981890</v>
      </c>
    </row>
    <row r="489" spans="1:7" x14ac:dyDescent="0.25">
      <c r="A489">
        <v>60</v>
      </c>
      <c r="B489">
        <v>88.22</v>
      </c>
      <c r="C489">
        <v>506.92</v>
      </c>
      <c r="D489">
        <v>271</v>
      </c>
      <c r="E489">
        <v>1079</v>
      </c>
      <c r="F489">
        <v>44720.74</v>
      </c>
      <c r="G489">
        <v>827300</v>
      </c>
    </row>
    <row r="490" spans="1:7" x14ac:dyDescent="0.25">
      <c r="A490">
        <v>61</v>
      </c>
      <c r="B490">
        <v>75.3</v>
      </c>
      <c r="C490">
        <v>294.76</v>
      </c>
      <c r="D490">
        <v>222</v>
      </c>
      <c r="E490">
        <v>522</v>
      </c>
      <c r="F490">
        <v>22195.17</v>
      </c>
      <c r="G490">
        <v>410594</v>
      </c>
    </row>
    <row r="491" spans="1:7" x14ac:dyDescent="0.25">
      <c r="A491">
        <v>62</v>
      </c>
      <c r="B491">
        <v>98.06</v>
      </c>
      <c r="C491">
        <v>315.56</v>
      </c>
      <c r="D491">
        <v>229</v>
      </c>
      <c r="E491">
        <v>602</v>
      </c>
      <c r="F491">
        <v>30943.37</v>
      </c>
      <c r="G491">
        <v>572429</v>
      </c>
    </row>
    <row r="492" spans="1:7" x14ac:dyDescent="0.25">
      <c r="A492">
        <v>63</v>
      </c>
      <c r="B492">
        <v>101.9</v>
      </c>
      <c r="C492">
        <v>521.08000000000004</v>
      </c>
      <c r="D492">
        <v>317</v>
      </c>
      <c r="E492">
        <v>1327</v>
      </c>
      <c r="F492">
        <v>53096.43</v>
      </c>
      <c r="G492">
        <v>982244</v>
      </c>
    </row>
    <row r="493" spans="1:7" x14ac:dyDescent="0.25">
      <c r="A493">
        <v>64</v>
      </c>
      <c r="B493">
        <v>38.270000000000003</v>
      </c>
      <c r="C493">
        <v>315.66000000000003</v>
      </c>
      <c r="D493">
        <v>263</v>
      </c>
      <c r="E493">
        <v>632</v>
      </c>
      <c r="F493">
        <v>12080.71</v>
      </c>
      <c r="G493">
        <v>223484</v>
      </c>
    </row>
    <row r="494" spans="1:7" x14ac:dyDescent="0.25">
      <c r="A494">
        <v>65</v>
      </c>
      <c r="B494">
        <v>88.81</v>
      </c>
      <c r="C494">
        <v>547.74</v>
      </c>
      <c r="D494">
        <v>278</v>
      </c>
      <c r="E494">
        <v>1084</v>
      </c>
      <c r="F494">
        <v>48647.6</v>
      </c>
      <c r="G494">
        <v>899944</v>
      </c>
    </row>
    <row r="495" spans="1:7" x14ac:dyDescent="0.25">
      <c r="A495">
        <v>66</v>
      </c>
      <c r="B495">
        <v>118.28</v>
      </c>
      <c r="C495">
        <v>451.52</v>
      </c>
      <c r="D495">
        <v>294</v>
      </c>
      <c r="E495">
        <v>1043</v>
      </c>
      <c r="F495">
        <v>53403.9</v>
      </c>
      <c r="G495">
        <v>987932</v>
      </c>
    </row>
    <row r="496" spans="1:7" x14ac:dyDescent="0.25">
      <c r="A496">
        <v>67</v>
      </c>
      <c r="B496">
        <v>67.52</v>
      </c>
      <c r="C496">
        <v>417.38</v>
      </c>
      <c r="D496">
        <v>266</v>
      </c>
      <c r="E496">
        <v>747</v>
      </c>
      <c r="F496">
        <v>28179.96</v>
      </c>
      <c r="G496">
        <v>521308</v>
      </c>
    </row>
    <row r="497" spans="1:7" x14ac:dyDescent="0.25">
      <c r="A497">
        <v>68</v>
      </c>
      <c r="B497">
        <v>81.569999999999993</v>
      </c>
      <c r="C497">
        <v>324.04000000000002</v>
      </c>
      <c r="D497">
        <v>230</v>
      </c>
      <c r="E497">
        <v>566</v>
      </c>
      <c r="F497">
        <v>26432.59</v>
      </c>
      <c r="G497">
        <v>488983</v>
      </c>
    </row>
    <row r="498" spans="1:7" x14ac:dyDescent="0.25">
      <c r="A498">
        <v>69</v>
      </c>
      <c r="B498">
        <v>82.33</v>
      </c>
      <c r="C498">
        <v>381.69</v>
      </c>
      <c r="D498">
        <v>247</v>
      </c>
      <c r="E498">
        <v>1390</v>
      </c>
      <c r="F498">
        <v>31423.38</v>
      </c>
      <c r="G498">
        <v>581309</v>
      </c>
    </row>
    <row r="499" spans="1:7" x14ac:dyDescent="0.25">
      <c r="A499">
        <v>70</v>
      </c>
      <c r="B499">
        <v>41.73</v>
      </c>
      <c r="C499">
        <v>336.33</v>
      </c>
      <c r="D499">
        <v>252</v>
      </c>
      <c r="E499">
        <v>1142</v>
      </c>
      <c r="F499">
        <v>14035.33</v>
      </c>
      <c r="G499">
        <v>259643</v>
      </c>
    </row>
    <row r="500" spans="1:7" x14ac:dyDescent="0.25">
      <c r="A500">
        <v>71</v>
      </c>
      <c r="B500">
        <v>150.87</v>
      </c>
      <c r="C500">
        <v>436.41</v>
      </c>
      <c r="D500">
        <v>236</v>
      </c>
      <c r="E500">
        <v>1049</v>
      </c>
      <c r="F500">
        <v>65841.320000000007</v>
      </c>
      <c r="G500">
        <v>1218015</v>
      </c>
    </row>
    <row r="501" spans="1:7" x14ac:dyDescent="0.25">
      <c r="A501">
        <v>72</v>
      </c>
      <c r="B501">
        <v>85.46</v>
      </c>
      <c r="C501">
        <v>407.87</v>
      </c>
      <c r="D501">
        <v>281</v>
      </c>
      <c r="E501">
        <v>872</v>
      </c>
      <c r="F501">
        <v>34857.58</v>
      </c>
      <c r="G501">
        <v>644839</v>
      </c>
    </row>
    <row r="502" spans="1:7" x14ac:dyDescent="0.25">
      <c r="A502">
        <v>73</v>
      </c>
      <c r="B502">
        <v>90.81</v>
      </c>
      <c r="C502">
        <v>475.87</v>
      </c>
      <c r="D502">
        <v>287</v>
      </c>
      <c r="E502">
        <v>1140</v>
      </c>
      <c r="F502">
        <v>43216.08</v>
      </c>
      <c r="G502">
        <v>799465</v>
      </c>
    </row>
    <row r="503" spans="1:7" x14ac:dyDescent="0.25">
      <c r="A503">
        <v>74</v>
      </c>
      <c r="B503">
        <v>79.569999999999993</v>
      </c>
      <c r="C503">
        <v>301.75</v>
      </c>
      <c r="D503">
        <v>241</v>
      </c>
      <c r="E503">
        <v>615</v>
      </c>
      <c r="F503">
        <v>24010.27</v>
      </c>
      <c r="G503">
        <v>444172</v>
      </c>
    </row>
    <row r="504" spans="1:7" x14ac:dyDescent="0.25">
      <c r="A504">
        <v>75</v>
      </c>
      <c r="B504">
        <v>82.6</v>
      </c>
      <c r="C504">
        <v>459.46</v>
      </c>
      <c r="D504">
        <v>297</v>
      </c>
      <c r="E504">
        <v>902</v>
      </c>
      <c r="F504">
        <v>37950.57</v>
      </c>
      <c r="G504">
        <v>702057</v>
      </c>
    </row>
    <row r="505" spans="1:7" x14ac:dyDescent="0.25">
      <c r="A505">
        <v>76</v>
      </c>
      <c r="B505">
        <v>73.08</v>
      </c>
      <c r="C505">
        <v>289.66000000000003</v>
      </c>
      <c r="D505">
        <v>233</v>
      </c>
      <c r="E505">
        <v>495</v>
      </c>
      <c r="F505">
        <v>21169.45</v>
      </c>
      <c r="G505">
        <v>391619</v>
      </c>
    </row>
    <row r="506" spans="1:7" x14ac:dyDescent="0.25">
      <c r="A506">
        <v>77</v>
      </c>
      <c r="B506">
        <v>94.71</v>
      </c>
      <c r="C506">
        <v>423.17</v>
      </c>
      <c r="D506">
        <v>269</v>
      </c>
      <c r="E506">
        <v>868</v>
      </c>
      <c r="F506">
        <v>40077.25</v>
      </c>
      <c r="G506">
        <v>741399</v>
      </c>
    </row>
    <row r="507" spans="1:7" x14ac:dyDescent="0.25">
      <c r="A507">
        <v>78</v>
      </c>
      <c r="B507">
        <v>97.63</v>
      </c>
      <c r="C507">
        <v>330.74</v>
      </c>
      <c r="D507">
        <v>250</v>
      </c>
      <c r="E507">
        <v>663</v>
      </c>
      <c r="F507">
        <v>32288.93</v>
      </c>
      <c r="G507">
        <v>597321</v>
      </c>
    </row>
    <row r="508" spans="1:7" x14ac:dyDescent="0.25">
      <c r="A508">
        <v>79</v>
      </c>
      <c r="B508">
        <v>116.11</v>
      </c>
      <c r="C508">
        <v>333.29</v>
      </c>
      <c r="D508">
        <v>234</v>
      </c>
      <c r="E508">
        <v>606</v>
      </c>
      <c r="F508">
        <v>38699.14</v>
      </c>
      <c r="G508">
        <v>715905</v>
      </c>
    </row>
    <row r="509" spans="1:7" x14ac:dyDescent="0.25">
      <c r="A509">
        <v>80</v>
      </c>
      <c r="B509">
        <v>104.76</v>
      </c>
      <c r="C509">
        <v>315.44</v>
      </c>
      <c r="D509">
        <v>253</v>
      </c>
      <c r="E509">
        <v>540</v>
      </c>
      <c r="F509">
        <v>33045.72</v>
      </c>
      <c r="G509">
        <v>611321</v>
      </c>
    </row>
    <row r="510" spans="1:7" x14ac:dyDescent="0.25">
      <c r="A510">
        <v>81</v>
      </c>
      <c r="B510">
        <v>108.22</v>
      </c>
      <c r="C510">
        <v>354.63</v>
      </c>
      <c r="D510">
        <v>234</v>
      </c>
      <c r="E510">
        <v>939</v>
      </c>
      <c r="F510">
        <v>38378.53</v>
      </c>
      <c r="G510">
        <v>709974</v>
      </c>
    </row>
    <row r="511" spans="1:7" x14ac:dyDescent="0.25">
      <c r="A511">
        <v>82</v>
      </c>
      <c r="B511">
        <v>134.44</v>
      </c>
      <c r="C511">
        <v>340.62</v>
      </c>
      <c r="D511">
        <v>257</v>
      </c>
      <c r="E511">
        <v>698</v>
      </c>
      <c r="F511">
        <v>45792.4</v>
      </c>
      <c r="G511">
        <v>847125</v>
      </c>
    </row>
    <row r="512" spans="1:7" x14ac:dyDescent="0.25">
      <c r="A512">
        <v>83</v>
      </c>
      <c r="B512">
        <v>100.11</v>
      </c>
      <c r="C512">
        <v>273.06</v>
      </c>
      <c r="D512">
        <v>209</v>
      </c>
      <c r="E512">
        <v>682</v>
      </c>
      <c r="F512">
        <v>27336.73</v>
      </c>
      <c r="G512">
        <v>505709</v>
      </c>
    </row>
    <row r="513" spans="1:7" x14ac:dyDescent="0.25">
      <c r="A513">
        <v>84</v>
      </c>
      <c r="B513">
        <v>37.729999999999997</v>
      </c>
      <c r="C513">
        <v>319.18</v>
      </c>
      <c r="D513">
        <v>271</v>
      </c>
      <c r="E513">
        <v>443</v>
      </c>
      <c r="F513">
        <v>12043.03</v>
      </c>
      <c r="G513">
        <v>222787</v>
      </c>
    </row>
    <row r="514" spans="1:7" x14ac:dyDescent="0.25">
      <c r="A514">
        <v>85</v>
      </c>
      <c r="B514">
        <v>71.25</v>
      </c>
      <c r="C514">
        <v>424.72</v>
      </c>
      <c r="D514">
        <v>266</v>
      </c>
      <c r="E514">
        <v>766</v>
      </c>
      <c r="F514">
        <v>30259.88</v>
      </c>
      <c r="G514">
        <v>559785</v>
      </c>
    </row>
    <row r="515" spans="1:7" x14ac:dyDescent="0.25">
      <c r="A515">
        <v>86</v>
      </c>
      <c r="B515">
        <v>89.14</v>
      </c>
      <c r="C515">
        <v>435.51</v>
      </c>
      <c r="D515">
        <v>267</v>
      </c>
      <c r="E515">
        <v>843</v>
      </c>
      <c r="F515">
        <v>38821.040000000001</v>
      </c>
      <c r="G515">
        <v>718160</v>
      </c>
    </row>
    <row r="516" spans="1:7" x14ac:dyDescent="0.25">
      <c r="A516">
        <v>87</v>
      </c>
      <c r="B516">
        <v>86.27</v>
      </c>
      <c r="C516">
        <v>360.36</v>
      </c>
      <c r="D516">
        <v>262</v>
      </c>
      <c r="E516">
        <v>778</v>
      </c>
      <c r="F516">
        <v>31089.97</v>
      </c>
      <c r="G516">
        <v>575141</v>
      </c>
    </row>
    <row r="517" spans="1:7" x14ac:dyDescent="0.25">
      <c r="A517">
        <v>88</v>
      </c>
      <c r="B517">
        <v>48.54</v>
      </c>
      <c r="C517">
        <v>347.52</v>
      </c>
      <c r="D517">
        <v>243</v>
      </c>
      <c r="E517">
        <v>918</v>
      </c>
      <c r="F517">
        <v>16869.439999999999</v>
      </c>
      <c r="G517">
        <v>312072</v>
      </c>
    </row>
    <row r="518" spans="1:7" x14ac:dyDescent="0.25">
      <c r="A518">
        <v>89</v>
      </c>
      <c r="B518">
        <v>80.92</v>
      </c>
      <c r="C518">
        <v>457.9</v>
      </c>
      <c r="D518">
        <v>264</v>
      </c>
      <c r="E518">
        <v>1079</v>
      </c>
      <c r="F518">
        <v>37054.53</v>
      </c>
      <c r="G518">
        <v>685481</v>
      </c>
    </row>
    <row r="519" spans="1:7" x14ac:dyDescent="0.25">
      <c r="A519">
        <v>90</v>
      </c>
      <c r="B519">
        <v>77.349999999999994</v>
      </c>
      <c r="C519">
        <v>386.19</v>
      </c>
      <c r="D519">
        <v>274</v>
      </c>
      <c r="E519">
        <v>711</v>
      </c>
      <c r="F519">
        <v>29873.59</v>
      </c>
      <c r="G519">
        <v>552639</v>
      </c>
    </row>
    <row r="520" spans="1:7" x14ac:dyDescent="0.25">
      <c r="A520">
        <v>91</v>
      </c>
      <c r="B520">
        <v>105.52</v>
      </c>
      <c r="C520">
        <v>330.76</v>
      </c>
      <c r="D520">
        <v>219</v>
      </c>
      <c r="E520">
        <v>581</v>
      </c>
      <c r="F520">
        <v>34901.360000000001</v>
      </c>
      <c r="G520">
        <v>645649</v>
      </c>
    </row>
    <row r="521" spans="1:7" x14ac:dyDescent="0.25">
      <c r="A521">
        <v>92</v>
      </c>
      <c r="B521">
        <v>86.27</v>
      </c>
      <c r="C521">
        <v>359.21</v>
      </c>
      <c r="D521">
        <v>224</v>
      </c>
      <c r="E521">
        <v>697</v>
      </c>
      <c r="F521">
        <v>30990.45</v>
      </c>
      <c r="G521">
        <v>573300</v>
      </c>
    </row>
    <row r="522" spans="1:7" x14ac:dyDescent="0.25">
      <c r="A522">
        <v>93</v>
      </c>
      <c r="B522">
        <v>52.87</v>
      </c>
      <c r="C522">
        <v>376.59</v>
      </c>
      <c r="D522">
        <v>233</v>
      </c>
      <c r="E522">
        <v>1055</v>
      </c>
      <c r="F522">
        <v>19908.97</v>
      </c>
      <c r="G522">
        <v>368301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2"/>
  <sheetViews>
    <sheetView workbookViewId="0">
      <selection activeCell="M25" sqref="M25"/>
    </sheetView>
  </sheetViews>
  <sheetFormatPr baseColWidth="10" defaultRowHeight="15" x14ac:dyDescent="0.25"/>
  <sheetData>
    <row r="1" spans="1:8" x14ac:dyDescent="0.25">
      <c r="B1" t="s">
        <v>0</v>
      </c>
      <c r="C1" t="s">
        <v>1</v>
      </c>
      <c r="D1" t="s">
        <v>2</v>
      </c>
      <c r="E1" t="s">
        <v>3</v>
      </c>
      <c r="H1" t="s">
        <v>1</v>
      </c>
    </row>
    <row r="2" spans="1:8" x14ac:dyDescent="0.25">
      <c r="A2">
        <v>1</v>
      </c>
      <c r="B2">
        <v>26.7</v>
      </c>
      <c r="C2">
        <v>351.87</v>
      </c>
      <c r="D2">
        <v>251</v>
      </c>
      <c r="E2">
        <v>460</v>
      </c>
      <c r="F2">
        <v>9396.27</v>
      </c>
      <c r="G2">
        <v>173824</v>
      </c>
      <c r="H2">
        <v>351.87</v>
      </c>
    </row>
    <row r="3" spans="1:8" x14ac:dyDescent="0.25">
      <c r="A3">
        <v>2</v>
      </c>
      <c r="B3">
        <v>105.14</v>
      </c>
      <c r="C3">
        <v>360.06</v>
      </c>
      <c r="D3">
        <v>223</v>
      </c>
      <c r="E3">
        <v>611</v>
      </c>
      <c r="F3">
        <v>37857</v>
      </c>
      <c r="G3">
        <v>700326</v>
      </c>
      <c r="H3">
        <v>360.06</v>
      </c>
    </row>
    <row r="4" spans="1:8" x14ac:dyDescent="0.25">
      <c r="A4">
        <v>3</v>
      </c>
      <c r="B4">
        <v>39.24</v>
      </c>
      <c r="C4">
        <v>272.5</v>
      </c>
      <c r="D4">
        <v>236</v>
      </c>
      <c r="E4">
        <v>309</v>
      </c>
      <c r="F4">
        <v>10694.27</v>
      </c>
      <c r="G4">
        <v>197836</v>
      </c>
      <c r="H4">
        <v>272.5</v>
      </c>
    </row>
    <row r="5" spans="1:8" x14ac:dyDescent="0.25">
      <c r="A5">
        <v>4</v>
      </c>
      <c r="B5">
        <v>89.57</v>
      </c>
      <c r="C5">
        <v>278.97000000000003</v>
      </c>
      <c r="D5">
        <v>221</v>
      </c>
      <c r="E5">
        <v>365</v>
      </c>
      <c r="F5">
        <v>24987.39</v>
      </c>
      <c r="G5">
        <v>462248</v>
      </c>
      <c r="H5">
        <v>278.97000000000003</v>
      </c>
    </row>
    <row r="6" spans="1:8" x14ac:dyDescent="0.25">
      <c r="A6">
        <v>5</v>
      </c>
      <c r="B6">
        <v>21.03</v>
      </c>
      <c r="C6">
        <v>293.23</v>
      </c>
      <c r="D6">
        <v>227</v>
      </c>
      <c r="E6">
        <v>419</v>
      </c>
      <c r="F6">
        <v>6165.93</v>
      </c>
      <c r="G6">
        <v>114065</v>
      </c>
      <c r="H6">
        <v>293.23</v>
      </c>
    </row>
    <row r="7" spans="1:8" x14ac:dyDescent="0.25">
      <c r="A7">
        <v>6</v>
      </c>
      <c r="B7">
        <v>32.97</v>
      </c>
      <c r="C7">
        <v>256.16000000000003</v>
      </c>
      <c r="D7">
        <v>217</v>
      </c>
      <c r="E7">
        <v>297</v>
      </c>
      <c r="F7">
        <v>8446.83</v>
      </c>
      <c r="G7">
        <v>156260</v>
      </c>
      <c r="H7">
        <v>256.16000000000003</v>
      </c>
    </row>
    <row r="8" spans="1:8" x14ac:dyDescent="0.25">
      <c r="A8">
        <v>7</v>
      </c>
      <c r="B8">
        <v>46.76</v>
      </c>
      <c r="C8">
        <v>312.27</v>
      </c>
      <c r="D8">
        <v>244</v>
      </c>
      <c r="E8">
        <v>419</v>
      </c>
      <c r="F8">
        <v>14601.13</v>
      </c>
      <c r="G8">
        <v>270110</v>
      </c>
      <c r="H8">
        <v>312.27</v>
      </c>
    </row>
    <row r="9" spans="1:8" x14ac:dyDescent="0.25">
      <c r="A9">
        <v>8</v>
      </c>
      <c r="B9">
        <v>20.6</v>
      </c>
      <c r="C9">
        <v>257.12</v>
      </c>
      <c r="D9">
        <v>215</v>
      </c>
      <c r="E9">
        <v>320</v>
      </c>
      <c r="F9">
        <v>5295.4</v>
      </c>
      <c r="G9">
        <v>97961</v>
      </c>
      <c r="H9">
        <v>257.12</v>
      </c>
    </row>
    <row r="10" spans="1:8" x14ac:dyDescent="0.25">
      <c r="A10">
        <v>9</v>
      </c>
      <c r="B10">
        <v>111.14</v>
      </c>
      <c r="C10">
        <v>293.63</v>
      </c>
      <c r="D10">
        <v>226</v>
      </c>
      <c r="E10">
        <v>481</v>
      </c>
      <c r="F10">
        <v>32634.14</v>
      </c>
      <c r="G10">
        <v>603707</v>
      </c>
      <c r="H10">
        <v>293.63</v>
      </c>
    </row>
    <row r="11" spans="1:8" x14ac:dyDescent="0.25">
      <c r="A11">
        <v>10</v>
      </c>
      <c r="B11">
        <v>84.06</v>
      </c>
      <c r="C11">
        <v>382.75</v>
      </c>
      <c r="D11">
        <v>263</v>
      </c>
      <c r="E11">
        <v>836</v>
      </c>
      <c r="F11">
        <v>32172.66</v>
      </c>
      <c r="G11">
        <v>595170</v>
      </c>
      <c r="H11">
        <v>382.75</v>
      </c>
    </row>
    <row r="12" spans="1:8" x14ac:dyDescent="0.25">
      <c r="A12">
        <v>11</v>
      </c>
      <c r="B12">
        <v>40.65</v>
      </c>
      <c r="C12">
        <v>340.02</v>
      </c>
      <c r="D12">
        <v>247</v>
      </c>
      <c r="E12">
        <v>586</v>
      </c>
      <c r="F12">
        <v>13822.08</v>
      </c>
      <c r="G12">
        <v>255698</v>
      </c>
      <c r="H12">
        <v>340.02</v>
      </c>
    </row>
    <row r="13" spans="1:8" x14ac:dyDescent="0.25">
      <c r="A13">
        <v>12</v>
      </c>
      <c r="B13">
        <v>47.19</v>
      </c>
      <c r="C13">
        <v>311.33999999999997</v>
      </c>
      <c r="D13">
        <v>256</v>
      </c>
      <c r="E13">
        <v>409</v>
      </c>
      <c r="F13">
        <v>14692.27</v>
      </c>
      <c r="G13">
        <v>271796</v>
      </c>
      <c r="H13">
        <v>311.33999999999997</v>
      </c>
    </row>
    <row r="14" spans="1:8" x14ac:dyDescent="0.25">
      <c r="A14">
        <v>13</v>
      </c>
      <c r="B14">
        <v>45.52</v>
      </c>
      <c r="C14">
        <v>323.67</v>
      </c>
      <c r="D14">
        <v>245</v>
      </c>
      <c r="E14">
        <v>466</v>
      </c>
      <c r="F14">
        <v>14732.06</v>
      </c>
      <c r="G14">
        <v>272532</v>
      </c>
      <c r="H14">
        <v>323.67</v>
      </c>
    </row>
    <row r="15" spans="1:8" x14ac:dyDescent="0.25">
      <c r="A15">
        <v>14</v>
      </c>
      <c r="B15">
        <v>103.46</v>
      </c>
      <c r="C15">
        <v>312.33999999999997</v>
      </c>
      <c r="D15">
        <v>228</v>
      </c>
      <c r="E15">
        <v>445</v>
      </c>
      <c r="F15">
        <v>32315.96</v>
      </c>
      <c r="G15">
        <v>597821</v>
      </c>
      <c r="H15">
        <v>312.33999999999997</v>
      </c>
    </row>
    <row r="16" spans="1:8" x14ac:dyDescent="0.25">
      <c r="A16">
        <v>15</v>
      </c>
      <c r="B16">
        <v>89.84</v>
      </c>
      <c r="C16">
        <v>289.67</v>
      </c>
      <c r="D16">
        <v>226</v>
      </c>
      <c r="E16">
        <v>722</v>
      </c>
      <c r="F16">
        <v>26024.41</v>
      </c>
      <c r="G16">
        <v>481432</v>
      </c>
      <c r="H16">
        <v>289.67</v>
      </c>
    </row>
    <row r="17" spans="1:8" x14ac:dyDescent="0.25">
      <c r="A17">
        <v>16</v>
      </c>
      <c r="B17">
        <v>97.14</v>
      </c>
      <c r="C17">
        <v>306.82</v>
      </c>
      <c r="D17">
        <v>227</v>
      </c>
      <c r="E17">
        <v>428</v>
      </c>
      <c r="F17">
        <v>29804.18</v>
      </c>
      <c r="G17">
        <v>551355</v>
      </c>
      <c r="H17">
        <v>306.82</v>
      </c>
    </row>
    <row r="18" spans="1:8" x14ac:dyDescent="0.25">
      <c r="A18">
        <v>17</v>
      </c>
      <c r="B18">
        <v>43.95</v>
      </c>
      <c r="C18">
        <v>326.51</v>
      </c>
      <c r="D18">
        <v>232</v>
      </c>
      <c r="E18">
        <v>587</v>
      </c>
      <c r="F18">
        <v>14349.5</v>
      </c>
      <c r="G18">
        <v>265455</v>
      </c>
      <c r="H18">
        <v>326.51</v>
      </c>
    </row>
    <row r="19" spans="1:8" x14ac:dyDescent="0.25">
      <c r="A19">
        <v>18</v>
      </c>
      <c r="B19">
        <v>49.19</v>
      </c>
      <c r="C19">
        <v>318.33</v>
      </c>
      <c r="D19">
        <v>255</v>
      </c>
      <c r="E19">
        <v>415</v>
      </c>
      <c r="F19">
        <v>15659.07</v>
      </c>
      <c r="G19">
        <v>289681</v>
      </c>
      <c r="H19">
        <v>318.33</v>
      </c>
    </row>
    <row r="20" spans="1:8" x14ac:dyDescent="0.25">
      <c r="A20">
        <v>19</v>
      </c>
      <c r="B20">
        <v>48.38</v>
      </c>
      <c r="C20">
        <v>314.83</v>
      </c>
      <c r="D20">
        <v>255</v>
      </c>
      <c r="E20">
        <v>494</v>
      </c>
      <c r="F20">
        <v>15231.7</v>
      </c>
      <c r="G20">
        <v>281775</v>
      </c>
      <c r="H20">
        <v>314.83</v>
      </c>
    </row>
    <row r="21" spans="1:8" x14ac:dyDescent="0.25">
      <c r="A21">
        <v>20</v>
      </c>
      <c r="B21">
        <v>99.63</v>
      </c>
      <c r="C21">
        <v>293.82</v>
      </c>
      <c r="D21">
        <v>239</v>
      </c>
      <c r="E21">
        <v>430</v>
      </c>
      <c r="F21">
        <v>29271.84</v>
      </c>
      <c r="G21">
        <v>541507</v>
      </c>
      <c r="H21">
        <v>293.82</v>
      </c>
    </row>
    <row r="22" spans="1:8" x14ac:dyDescent="0.25">
      <c r="A22">
        <v>21</v>
      </c>
      <c r="B22">
        <v>88.87</v>
      </c>
      <c r="C22">
        <v>273.87</v>
      </c>
      <c r="D22">
        <v>236</v>
      </c>
      <c r="E22">
        <v>328</v>
      </c>
      <c r="F22">
        <v>24338.12</v>
      </c>
      <c r="G22">
        <v>450237</v>
      </c>
      <c r="H22">
        <v>273.87</v>
      </c>
    </row>
    <row r="23" spans="1:8" x14ac:dyDescent="0.25">
      <c r="A23">
        <v>22</v>
      </c>
      <c r="B23">
        <v>45.46</v>
      </c>
      <c r="C23">
        <v>367.31</v>
      </c>
      <c r="D23">
        <v>255</v>
      </c>
      <c r="E23">
        <v>591</v>
      </c>
      <c r="F23">
        <v>16698.46</v>
      </c>
      <c r="G23">
        <v>308909</v>
      </c>
      <c r="H23">
        <v>367.31</v>
      </c>
    </row>
    <row r="24" spans="1:8" x14ac:dyDescent="0.25">
      <c r="A24">
        <v>23</v>
      </c>
      <c r="B24">
        <v>28.87</v>
      </c>
      <c r="C24">
        <v>279.99</v>
      </c>
      <c r="D24">
        <v>219</v>
      </c>
      <c r="E24">
        <v>680</v>
      </c>
      <c r="F24">
        <v>8082.27</v>
      </c>
      <c r="G24">
        <v>149516</v>
      </c>
      <c r="H24">
        <v>279.99</v>
      </c>
    </row>
    <row r="25" spans="1:8" x14ac:dyDescent="0.25">
      <c r="A25">
        <v>24</v>
      </c>
      <c r="B25">
        <v>66.540000000000006</v>
      </c>
      <c r="C25">
        <v>314.58999999999997</v>
      </c>
      <c r="D25">
        <v>247</v>
      </c>
      <c r="E25">
        <v>388</v>
      </c>
      <c r="F25">
        <v>20934.150000000001</v>
      </c>
      <c r="G25">
        <v>387266</v>
      </c>
      <c r="H25">
        <v>314.58999999999997</v>
      </c>
    </row>
    <row r="26" spans="1:8" x14ac:dyDescent="0.25">
      <c r="A26">
        <v>25</v>
      </c>
      <c r="B26">
        <v>200.17</v>
      </c>
      <c r="C26">
        <v>480.04</v>
      </c>
      <c r="D26">
        <v>293</v>
      </c>
      <c r="E26">
        <v>1003</v>
      </c>
      <c r="F26">
        <v>96088.93</v>
      </c>
      <c r="G26">
        <v>1777573</v>
      </c>
      <c r="H26">
        <v>480.04</v>
      </c>
    </row>
    <row r="27" spans="1:8" x14ac:dyDescent="0.25">
      <c r="A27">
        <v>26</v>
      </c>
      <c r="B27">
        <v>91.52</v>
      </c>
      <c r="C27">
        <v>337.12</v>
      </c>
      <c r="D27">
        <v>250</v>
      </c>
      <c r="E27">
        <v>787</v>
      </c>
      <c r="F27">
        <v>30851.85</v>
      </c>
      <c r="G27">
        <v>570736</v>
      </c>
      <c r="H27">
        <v>337.12</v>
      </c>
    </row>
    <row r="28" spans="1:8" x14ac:dyDescent="0.25">
      <c r="A28">
        <v>27</v>
      </c>
      <c r="B28">
        <v>93.19</v>
      </c>
      <c r="C28">
        <v>323.18</v>
      </c>
      <c r="D28">
        <v>230</v>
      </c>
      <c r="E28">
        <v>550</v>
      </c>
      <c r="F28">
        <v>30118.41</v>
      </c>
      <c r="G28">
        <v>557168</v>
      </c>
      <c r="H28">
        <v>323.18</v>
      </c>
    </row>
    <row r="29" spans="1:8" x14ac:dyDescent="0.25">
      <c r="A29">
        <v>28</v>
      </c>
      <c r="B29">
        <v>48.7</v>
      </c>
      <c r="C29">
        <v>307.94</v>
      </c>
      <c r="D29">
        <v>257</v>
      </c>
      <c r="E29">
        <v>429</v>
      </c>
      <c r="F29">
        <v>14998.34</v>
      </c>
      <c r="G29">
        <v>277458</v>
      </c>
      <c r="H29">
        <v>307.94</v>
      </c>
    </row>
    <row r="30" spans="1:8" x14ac:dyDescent="0.25">
      <c r="A30">
        <v>29</v>
      </c>
      <c r="B30">
        <v>70.98</v>
      </c>
      <c r="C30">
        <v>297.94</v>
      </c>
      <c r="D30">
        <v>248</v>
      </c>
      <c r="E30">
        <v>428</v>
      </c>
      <c r="F30">
        <v>21146.37</v>
      </c>
      <c r="G30">
        <v>391192</v>
      </c>
      <c r="H30">
        <v>297.94</v>
      </c>
    </row>
    <row r="31" spans="1:8" x14ac:dyDescent="0.25">
      <c r="A31">
        <v>30</v>
      </c>
      <c r="B31">
        <v>55.03</v>
      </c>
      <c r="C31">
        <v>288.8</v>
      </c>
      <c r="D31">
        <v>243</v>
      </c>
      <c r="E31">
        <v>384</v>
      </c>
      <c r="F31">
        <v>15892.32</v>
      </c>
      <c r="G31">
        <v>293996</v>
      </c>
      <c r="H31">
        <v>288.8</v>
      </c>
    </row>
    <row r="32" spans="1:8" x14ac:dyDescent="0.25">
      <c r="A32">
        <v>31</v>
      </c>
      <c r="B32">
        <v>66.27</v>
      </c>
      <c r="C32">
        <v>360.73</v>
      </c>
      <c r="D32">
        <v>260</v>
      </c>
      <c r="E32">
        <v>696</v>
      </c>
      <c r="F32">
        <v>23906.32</v>
      </c>
      <c r="G32">
        <v>442249</v>
      </c>
      <c r="H32">
        <v>360.73</v>
      </c>
    </row>
    <row r="33" spans="1:8" x14ac:dyDescent="0.25">
      <c r="A33">
        <v>32</v>
      </c>
      <c r="B33">
        <v>76.44</v>
      </c>
      <c r="C33">
        <v>337.06</v>
      </c>
      <c r="D33">
        <v>255</v>
      </c>
      <c r="E33">
        <v>523</v>
      </c>
      <c r="F33">
        <v>25763.53</v>
      </c>
      <c r="G33">
        <v>476606</v>
      </c>
      <c r="H33">
        <v>337.06</v>
      </c>
    </row>
    <row r="34" spans="1:8" x14ac:dyDescent="0.25">
      <c r="A34">
        <v>33</v>
      </c>
      <c r="B34">
        <v>75.3</v>
      </c>
      <c r="C34">
        <v>373.83</v>
      </c>
      <c r="D34">
        <v>269</v>
      </c>
      <c r="E34">
        <v>576</v>
      </c>
      <c r="F34">
        <v>28149.9</v>
      </c>
      <c r="G34">
        <v>520752</v>
      </c>
      <c r="H34">
        <v>373.83</v>
      </c>
    </row>
    <row r="35" spans="1:8" x14ac:dyDescent="0.25">
      <c r="A35">
        <v>34</v>
      </c>
      <c r="B35">
        <v>80</v>
      </c>
      <c r="C35">
        <v>303.14</v>
      </c>
      <c r="D35">
        <v>251</v>
      </c>
      <c r="E35">
        <v>446</v>
      </c>
      <c r="F35">
        <v>24252.07</v>
      </c>
      <c r="G35">
        <v>448645</v>
      </c>
      <c r="H35">
        <v>303.14</v>
      </c>
    </row>
    <row r="36" spans="1:8" x14ac:dyDescent="0.25">
      <c r="A36">
        <v>35</v>
      </c>
      <c r="B36">
        <v>56</v>
      </c>
      <c r="C36">
        <v>326.52</v>
      </c>
      <c r="D36">
        <v>280</v>
      </c>
      <c r="E36">
        <v>405</v>
      </c>
      <c r="F36">
        <v>18285.61</v>
      </c>
      <c r="G36">
        <v>338270</v>
      </c>
      <c r="H36">
        <v>326.52</v>
      </c>
    </row>
    <row r="37" spans="1:8" x14ac:dyDescent="0.25">
      <c r="A37">
        <v>36</v>
      </c>
      <c r="B37">
        <v>82.38</v>
      </c>
      <c r="C37">
        <v>331.81</v>
      </c>
      <c r="D37">
        <v>257</v>
      </c>
      <c r="E37">
        <v>581</v>
      </c>
      <c r="F37">
        <v>27335.43</v>
      </c>
      <c r="G37">
        <v>505685</v>
      </c>
      <c r="H37">
        <v>331.81</v>
      </c>
    </row>
    <row r="38" spans="1:8" x14ac:dyDescent="0.25">
      <c r="A38">
        <v>37</v>
      </c>
      <c r="B38">
        <v>44.49</v>
      </c>
      <c r="C38">
        <v>337.52</v>
      </c>
      <c r="D38">
        <v>253</v>
      </c>
      <c r="E38">
        <v>497</v>
      </c>
      <c r="F38">
        <v>15015.91</v>
      </c>
      <c r="G38">
        <v>277783</v>
      </c>
      <c r="H38">
        <v>337.52</v>
      </c>
    </row>
    <row r="39" spans="1:8" x14ac:dyDescent="0.25">
      <c r="A39">
        <v>38</v>
      </c>
      <c r="B39">
        <v>91.84</v>
      </c>
      <c r="C39">
        <v>365.68</v>
      </c>
      <c r="D39">
        <v>273</v>
      </c>
      <c r="E39">
        <v>517</v>
      </c>
      <c r="F39">
        <v>33584.660000000003</v>
      </c>
      <c r="G39">
        <v>621291</v>
      </c>
      <c r="H39">
        <v>365.68</v>
      </c>
    </row>
    <row r="40" spans="1:8" x14ac:dyDescent="0.25">
      <c r="A40">
        <v>39</v>
      </c>
      <c r="B40">
        <v>58.87</v>
      </c>
      <c r="C40">
        <v>452.02</v>
      </c>
      <c r="D40">
        <v>328</v>
      </c>
      <c r="E40">
        <v>742</v>
      </c>
      <c r="F40">
        <v>26609.41</v>
      </c>
      <c r="G40">
        <v>492254</v>
      </c>
      <c r="H40">
        <v>452.02</v>
      </c>
    </row>
    <row r="41" spans="1:8" x14ac:dyDescent="0.25">
      <c r="A41">
        <v>40</v>
      </c>
      <c r="B41">
        <v>49.08</v>
      </c>
      <c r="C41">
        <v>549.82000000000005</v>
      </c>
      <c r="D41">
        <v>342</v>
      </c>
      <c r="E41">
        <v>860</v>
      </c>
      <c r="F41">
        <v>26986.99</v>
      </c>
      <c r="G41">
        <v>499239</v>
      </c>
      <c r="H41">
        <v>549.82000000000005</v>
      </c>
    </row>
    <row r="42" spans="1:8" x14ac:dyDescent="0.25">
      <c r="A42">
        <v>41</v>
      </c>
      <c r="B42">
        <v>111.46</v>
      </c>
      <c r="C42">
        <v>334.05</v>
      </c>
      <c r="D42">
        <v>264</v>
      </c>
      <c r="E42">
        <v>465</v>
      </c>
      <c r="F42">
        <v>37234.269999999997</v>
      </c>
      <c r="G42">
        <v>688806</v>
      </c>
      <c r="H42">
        <v>334.05</v>
      </c>
    </row>
    <row r="43" spans="1:8" x14ac:dyDescent="0.25">
      <c r="A43">
        <v>42</v>
      </c>
      <c r="B43">
        <v>39.520000000000003</v>
      </c>
      <c r="C43">
        <v>346.3</v>
      </c>
      <c r="D43">
        <v>254</v>
      </c>
      <c r="E43">
        <v>480</v>
      </c>
      <c r="F43">
        <v>13684.12</v>
      </c>
      <c r="G43">
        <v>253146</v>
      </c>
      <c r="H43">
        <v>346.3</v>
      </c>
    </row>
    <row r="44" spans="1:8" x14ac:dyDescent="0.25">
      <c r="A44">
        <v>43</v>
      </c>
      <c r="B44">
        <v>44.65</v>
      </c>
      <c r="C44">
        <v>266.02999999999997</v>
      </c>
      <c r="D44">
        <v>228</v>
      </c>
      <c r="E44">
        <v>303</v>
      </c>
      <c r="F44">
        <v>11878.37</v>
      </c>
      <c r="G44">
        <v>219741</v>
      </c>
      <c r="H44">
        <v>266.02999999999997</v>
      </c>
    </row>
    <row r="45" spans="1:8" x14ac:dyDescent="0.25">
      <c r="A45">
        <v>44</v>
      </c>
      <c r="B45">
        <v>51.46</v>
      </c>
      <c r="C45">
        <v>314.81</v>
      </c>
      <c r="D45">
        <v>256</v>
      </c>
      <c r="E45">
        <v>465</v>
      </c>
      <c r="F45">
        <v>16200.5</v>
      </c>
      <c r="G45">
        <v>299697</v>
      </c>
      <c r="H45">
        <v>314.81</v>
      </c>
    </row>
    <row r="46" spans="1:8" x14ac:dyDescent="0.25">
      <c r="A46">
        <v>45</v>
      </c>
      <c r="B46">
        <v>86.22</v>
      </c>
      <c r="C46">
        <v>287.73</v>
      </c>
      <c r="D46">
        <v>250</v>
      </c>
      <c r="E46">
        <v>358</v>
      </c>
      <c r="F46">
        <v>24807.759999999998</v>
      </c>
      <c r="G46">
        <v>458925</v>
      </c>
      <c r="H46">
        <v>287.73</v>
      </c>
    </row>
    <row r="47" spans="1:8" x14ac:dyDescent="0.25">
      <c r="A47">
        <v>46</v>
      </c>
      <c r="B47">
        <v>82.65</v>
      </c>
      <c r="C47">
        <v>400.11</v>
      </c>
      <c r="D47">
        <v>283</v>
      </c>
      <c r="E47">
        <v>680</v>
      </c>
      <c r="F47">
        <v>33070.1</v>
      </c>
      <c r="G47">
        <v>611772</v>
      </c>
      <c r="H47">
        <v>400.11</v>
      </c>
    </row>
    <row r="48" spans="1:8" x14ac:dyDescent="0.25">
      <c r="A48">
        <v>47</v>
      </c>
      <c r="B48">
        <v>77.84</v>
      </c>
      <c r="C48">
        <v>275.66000000000003</v>
      </c>
      <c r="D48">
        <v>228</v>
      </c>
      <c r="E48">
        <v>322</v>
      </c>
      <c r="F48">
        <v>21457.63</v>
      </c>
      <c r="G48">
        <v>396950</v>
      </c>
      <c r="H48">
        <v>275.66000000000003</v>
      </c>
    </row>
    <row r="49" spans="1:8" x14ac:dyDescent="0.25">
      <c r="A49">
        <v>48</v>
      </c>
      <c r="B49">
        <v>108.71</v>
      </c>
      <c r="C49">
        <v>293.98</v>
      </c>
      <c r="D49">
        <v>236</v>
      </c>
      <c r="E49">
        <v>495</v>
      </c>
      <c r="F49">
        <v>31957.19</v>
      </c>
      <c r="G49">
        <v>591184</v>
      </c>
      <c r="H49">
        <v>293.98</v>
      </c>
    </row>
    <row r="50" spans="1:8" x14ac:dyDescent="0.25">
      <c r="A50">
        <v>49</v>
      </c>
      <c r="B50">
        <v>99.52</v>
      </c>
      <c r="C50">
        <v>313.61</v>
      </c>
      <c r="D50">
        <v>246</v>
      </c>
      <c r="E50">
        <v>665</v>
      </c>
      <c r="F50">
        <v>31210.19</v>
      </c>
      <c r="G50">
        <v>577365</v>
      </c>
      <c r="H50">
        <v>313.61</v>
      </c>
    </row>
    <row r="51" spans="1:8" x14ac:dyDescent="0.25">
      <c r="A51">
        <v>50</v>
      </c>
      <c r="B51">
        <v>72.44</v>
      </c>
      <c r="C51">
        <v>263.64999999999998</v>
      </c>
      <c r="D51">
        <v>224</v>
      </c>
      <c r="E51">
        <v>317</v>
      </c>
      <c r="F51">
        <v>19097.689999999999</v>
      </c>
      <c r="G51">
        <v>353293</v>
      </c>
      <c r="H51">
        <v>263.64999999999998</v>
      </c>
    </row>
    <row r="52" spans="1:8" x14ac:dyDescent="0.25">
      <c r="A52">
        <v>51</v>
      </c>
      <c r="B52">
        <v>47.14</v>
      </c>
      <c r="C52">
        <v>342.12</v>
      </c>
      <c r="D52">
        <v>270</v>
      </c>
      <c r="E52">
        <v>558</v>
      </c>
      <c r="F52">
        <v>16126.66</v>
      </c>
      <c r="G52">
        <v>298331</v>
      </c>
      <c r="H52">
        <v>342.12</v>
      </c>
    </row>
    <row r="53" spans="1:8" x14ac:dyDescent="0.25">
      <c r="A53">
        <v>52</v>
      </c>
      <c r="B53">
        <v>101.41</v>
      </c>
      <c r="C53">
        <v>632</v>
      </c>
      <c r="D53">
        <v>331</v>
      </c>
      <c r="E53">
        <v>1450</v>
      </c>
      <c r="F53">
        <v>64091.31</v>
      </c>
      <c r="G53">
        <v>1185641</v>
      </c>
      <c r="H53">
        <v>632</v>
      </c>
    </row>
    <row r="54" spans="1:8" x14ac:dyDescent="0.25">
      <c r="A54">
        <v>53</v>
      </c>
      <c r="B54">
        <v>54</v>
      </c>
      <c r="C54">
        <v>351.77</v>
      </c>
      <c r="D54">
        <v>274</v>
      </c>
      <c r="E54">
        <v>726</v>
      </c>
      <c r="F54">
        <v>18996.23</v>
      </c>
      <c r="G54">
        <v>351416</v>
      </c>
      <c r="H54">
        <v>351.77</v>
      </c>
    </row>
    <row r="55" spans="1:8" x14ac:dyDescent="0.25">
      <c r="A55">
        <v>54</v>
      </c>
      <c r="B55">
        <v>36.43</v>
      </c>
      <c r="C55">
        <v>289.98</v>
      </c>
      <c r="D55">
        <v>246</v>
      </c>
      <c r="E55">
        <v>414</v>
      </c>
      <c r="F55">
        <v>10565.19</v>
      </c>
      <c r="G55">
        <v>195448</v>
      </c>
      <c r="H55">
        <v>289.98</v>
      </c>
    </row>
    <row r="56" spans="1:8" x14ac:dyDescent="0.25">
      <c r="A56">
        <v>55</v>
      </c>
      <c r="B56">
        <v>110.11</v>
      </c>
      <c r="C56">
        <v>277.14</v>
      </c>
      <c r="D56">
        <v>231</v>
      </c>
      <c r="E56">
        <v>332</v>
      </c>
      <c r="F56">
        <v>30516.65</v>
      </c>
      <c r="G56">
        <v>564535</v>
      </c>
      <c r="H56">
        <v>277.14</v>
      </c>
    </row>
    <row r="57" spans="1:8" x14ac:dyDescent="0.25">
      <c r="A57">
        <v>56</v>
      </c>
      <c r="B57">
        <v>82.38</v>
      </c>
      <c r="C57">
        <v>296.08</v>
      </c>
      <c r="D57">
        <v>240</v>
      </c>
      <c r="E57">
        <v>420</v>
      </c>
      <c r="F57">
        <v>24391.42</v>
      </c>
      <c r="G57">
        <v>451223</v>
      </c>
      <c r="H57">
        <v>296.08</v>
      </c>
    </row>
    <row r="58" spans="1:8" x14ac:dyDescent="0.25">
      <c r="A58">
        <v>57</v>
      </c>
      <c r="B58">
        <v>46.49</v>
      </c>
      <c r="C58">
        <v>205.95</v>
      </c>
      <c r="D58">
        <v>280</v>
      </c>
      <c r="E58">
        <v>719</v>
      </c>
      <c r="F58">
        <v>18871.900000000001</v>
      </c>
      <c r="G58">
        <v>349116</v>
      </c>
      <c r="H58">
        <v>205.95</v>
      </c>
    </row>
    <row r="59" spans="1:8" x14ac:dyDescent="0.25">
      <c r="A59">
        <v>58</v>
      </c>
      <c r="B59">
        <v>82.06</v>
      </c>
      <c r="C59">
        <v>908.66</v>
      </c>
      <c r="D59">
        <v>286</v>
      </c>
      <c r="E59">
        <v>2631</v>
      </c>
      <c r="F59">
        <v>74562.600000000006</v>
      </c>
      <c r="G59">
        <v>1379352</v>
      </c>
      <c r="H59">
        <v>908.66</v>
      </c>
    </row>
    <row r="60" spans="1:8" x14ac:dyDescent="0.25">
      <c r="A60">
        <v>59</v>
      </c>
      <c r="B60">
        <v>97.3</v>
      </c>
      <c r="C60">
        <v>461.17</v>
      </c>
      <c r="D60">
        <v>288</v>
      </c>
      <c r="E60">
        <v>855</v>
      </c>
      <c r="F60">
        <v>44872.58</v>
      </c>
      <c r="G60">
        <v>830109</v>
      </c>
      <c r="H60">
        <v>461.17</v>
      </c>
    </row>
    <row r="61" spans="1:8" x14ac:dyDescent="0.25">
      <c r="A61">
        <v>60</v>
      </c>
      <c r="B61">
        <v>52.92</v>
      </c>
      <c r="C61">
        <v>299.27999999999997</v>
      </c>
      <c r="D61">
        <v>251</v>
      </c>
      <c r="E61">
        <v>453</v>
      </c>
      <c r="F61">
        <v>15838.48</v>
      </c>
      <c r="G61">
        <v>293000</v>
      </c>
      <c r="H61">
        <v>299.27999999999997</v>
      </c>
    </row>
    <row r="62" spans="1:8" x14ac:dyDescent="0.25">
      <c r="A62">
        <v>61</v>
      </c>
      <c r="B62">
        <v>80.599999999999994</v>
      </c>
      <c r="C62">
        <v>366.43</v>
      </c>
      <c r="D62">
        <v>238</v>
      </c>
      <c r="E62">
        <v>654</v>
      </c>
      <c r="F62">
        <v>29533.42</v>
      </c>
      <c r="G62">
        <v>546346</v>
      </c>
      <c r="H62">
        <v>366.43</v>
      </c>
    </row>
    <row r="63" spans="1:8" x14ac:dyDescent="0.25">
      <c r="A63">
        <v>62</v>
      </c>
      <c r="B63">
        <v>49.73</v>
      </c>
      <c r="C63">
        <v>305.19</v>
      </c>
      <c r="D63">
        <v>255</v>
      </c>
      <c r="E63">
        <v>457</v>
      </c>
      <c r="F63">
        <v>15177.81</v>
      </c>
      <c r="G63">
        <v>280778</v>
      </c>
      <c r="H63">
        <v>305.19</v>
      </c>
    </row>
    <row r="64" spans="1:8" x14ac:dyDescent="0.25">
      <c r="A64">
        <v>63</v>
      </c>
      <c r="B64">
        <v>56.92</v>
      </c>
      <c r="C64">
        <v>341.5</v>
      </c>
      <c r="D64">
        <v>262</v>
      </c>
      <c r="E64">
        <v>565</v>
      </c>
      <c r="F64">
        <v>19438.57</v>
      </c>
      <c r="G64">
        <v>359599</v>
      </c>
      <c r="H64">
        <v>341.5</v>
      </c>
    </row>
    <row r="65" spans="1:8" x14ac:dyDescent="0.25">
      <c r="A65">
        <v>64</v>
      </c>
      <c r="B65">
        <v>130.49</v>
      </c>
      <c r="C65">
        <v>328.46</v>
      </c>
      <c r="D65">
        <v>252</v>
      </c>
      <c r="E65">
        <v>825</v>
      </c>
      <c r="F65">
        <v>42861.52</v>
      </c>
      <c r="G65">
        <v>792906</v>
      </c>
      <c r="H65">
        <v>328.46</v>
      </c>
    </row>
    <row r="66" spans="1:8" x14ac:dyDescent="0.25">
      <c r="A66">
        <v>65</v>
      </c>
      <c r="B66">
        <v>153.57</v>
      </c>
      <c r="C66">
        <v>351.91</v>
      </c>
      <c r="D66">
        <v>248</v>
      </c>
      <c r="E66">
        <v>617</v>
      </c>
      <c r="F66">
        <v>54044.3</v>
      </c>
      <c r="G66">
        <v>999779</v>
      </c>
      <c r="H66">
        <v>351.91</v>
      </c>
    </row>
    <row r="67" spans="1:8" x14ac:dyDescent="0.25">
      <c r="A67">
        <v>66</v>
      </c>
      <c r="B67">
        <v>60.54</v>
      </c>
      <c r="C67">
        <v>398.65</v>
      </c>
      <c r="D67">
        <v>327</v>
      </c>
      <c r="E67">
        <v>531</v>
      </c>
      <c r="F67">
        <v>24135.41</v>
      </c>
      <c r="G67">
        <v>446487</v>
      </c>
      <c r="H67">
        <v>398.65</v>
      </c>
    </row>
    <row r="68" spans="1:8" x14ac:dyDescent="0.25">
      <c r="A68">
        <v>67</v>
      </c>
      <c r="B68">
        <v>98.33</v>
      </c>
      <c r="C68">
        <v>511.7</v>
      </c>
      <c r="D68">
        <v>306</v>
      </c>
      <c r="E68">
        <v>1612</v>
      </c>
      <c r="F68">
        <v>50314.26</v>
      </c>
      <c r="G68">
        <v>930776</v>
      </c>
      <c r="H68">
        <v>511.7</v>
      </c>
    </row>
    <row r="69" spans="1:8" x14ac:dyDescent="0.25">
      <c r="A69">
        <v>68</v>
      </c>
      <c r="B69">
        <v>94.98</v>
      </c>
      <c r="C69">
        <v>277.23</v>
      </c>
      <c r="D69">
        <v>232</v>
      </c>
      <c r="E69">
        <v>335</v>
      </c>
      <c r="F69">
        <v>26330.26</v>
      </c>
      <c r="G69">
        <v>487090</v>
      </c>
      <c r="H69">
        <v>277.23</v>
      </c>
    </row>
    <row r="70" spans="1:8" x14ac:dyDescent="0.25">
      <c r="A70">
        <v>69</v>
      </c>
      <c r="B70">
        <v>89.95</v>
      </c>
      <c r="C70">
        <v>334</v>
      </c>
      <c r="D70">
        <v>272</v>
      </c>
      <c r="E70">
        <v>427</v>
      </c>
      <c r="F70">
        <v>30043.06</v>
      </c>
      <c r="G70">
        <v>555774</v>
      </c>
      <c r="H70">
        <v>334</v>
      </c>
    </row>
    <row r="71" spans="1:8" x14ac:dyDescent="0.25">
      <c r="A71">
        <v>70</v>
      </c>
      <c r="B71">
        <v>65.52</v>
      </c>
      <c r="C71">
        <v>373.02</v>
      </c>
      <c r="D71">
        <v>246</v>
      </c>
      <c r="E71">
        <v>858</v>
      </c>
      <c r="F71">
        <v>24438.99</v>
      </c>
      <c r="G71">
        <v>452103</v>
      </c>
      <c r="H71">
        <v>373.02</v>
      </c>
    </row>
    <row r="72" spans="1:8" x14ac:dyDescent="0.25">
      <c r="A72">
        <v>71</v>
      </c>
      <c r="B72">
        <v>114.92</v>
      </c>
      <c r="C72">
        <v>338.94</v>
      </c>
      <c r="D72">
        <v>266</v>
      </c>
      <c r="E72">
        <v>496</v>
      </c>
      <c r="F72">
        <v>38951.74</v>
      </c>
      <c r="G72">
        <v>720578</v>
      </c>
      <c r="H72">
        <v>338.94</v>
      </c>
    </row>
    <row r="73" spans="1:8" x14ac:dyDescent="0.25">
      <c r="A73">
        <v>72</v>
      </c>
      <c r="B73">
        <v>77.900000000000006</v>
      </c>
      <c r="C73">
        <v>303.91000000000003</v>
      </c>
      <c r="D73">
        <v>250</v>
      </c>
      <c r="E73">
        <v>394</v>
      </c>
      <c r="F73">
        <v>23672.75</v>
      </c>
      <c r="G73">
        <v>437928</v>
      </c>
      <c r="H73">
        <v>303.91000000000003</v>
      </c>
    </row>
    <row r="74" spans="1:8" x14ac:dyDescent="0.25">
      <c r="A74">
        <v>73</v>
      </c>
      <c r="B74">
        <v>90.27</v>
      </c>
      <c r="C74">
        <v>333.02</v>
      </c>
      <c r="D74">
        <v>258</v>
      </c>
      <c r="E74">
        <v>514</v>
      </c>
      <c r="F74">
        <v>30063.22</v>
      </c>
      <c r="G74">
        <v>556147</v>
      </c>
      <c r="H74">
        <v>333.02</v>
      </c>
    </row>
    <row r="75" spans="1:8" x14ac:dyDescent="0.25">
      <c r="A75">
        <v>74</v>
      </c>
      <c r="B75">
        <v>45.35</v>
      </c>
      <c r="C75">
        <v>331.94</v>
      </c>
      <c r="D75">
        <v>264</v>
      </c>
      <c r="E75">
        <v>529</v>
      </c>
      <c r="F75">
        <v>15054.56</v>
      </c>
      <c r="G75">
        <v>278498</v>
      </c>
      <c r="H75">
        <v>331.94</v>
      </c>
    </row>
    <row r="76" spans="1:8" x14ac:dyDescent="0.25">
      <c r="A76">
        <v>75</v>
      </c>
      <c r="B76">
        <v>101.68</v>
      </c>
      <c r="C76">
        <v>305.19</v>
      </c>
      <c r="D76">
        <v>234</v>
      </c>
      <c r="E76">
        <v>571</v>
      </c>
      <c r="F76">
        <v>31031.91</v>
      </c>
      <c r="G76">
        <v>574067</v>
      </c>
      <c r="H76">
        <v>305.19</v>
      </c>
    </row>
    <row r="77" spans="1:8" x14ac:dyDescent="0.25">
      <c r="A77">
        <v>76</v>
      </c>
      <c r="B77">
        <v>50.16</v>
      </c>
      <c r="C77">
        <v>362.61</v>
      </c>
      <c r="D77">
        <v>287</v>
      </c>
      <c r="E77">
        <v>561</v>
      </c>
      <c r="F77">
        <v>18189.98</v>
      </c>
      <c r="G77">
        <v>336501</v>
      </c>
      <c r="H77">
        <v>362.61</v>
      </c>
    </row>
    <row r="78" spans="1:8" x14ac:dyDescent="0.25">
      <c r="A78">
        <v>77</v>
      </c>
      <c r="B78">
        <v>133.63</v>
      </c>
      <c r="C78">
        <v>273.60000000000002</v>
      </c>
      <c r="D78">
        <v>228</v>
      </c>
      <c r="E78">
        <v>522</v>
      </c>
      <c r="F78">
        <v>36560.620000000003</v>
      </c>
      <c r="G78">
        <v>676344</v>
      </c>
      <c r="H78">
        <v>273.60000000000002</v>
      </c>
    </row>
    <row r="79" spans="1:8" x14ac:dyDescent="0.25">
      <c r="A79">
        <v>78</v>
      </c>
      <c r="B79">
        <v>43.79</v>
      </c>
      <c r="C79">
        <v>316.5</v>
      </c>
      <c r="D79">
        <v>256</v>
      </c>
      <c r="E79">
        <v>499</v>
      </c>
      <c r="F79">
        <v>13858.35</v>
      </c>
      <c r="G79">
        <v>256369</v>
      </c>
      <c r="H79">
        <v>316.5</v>
      </c>
    </row>
    <row r="80" spans="1:8" x14ac:dyDescent="0.25">
      <c r="A80">
        <v>79</v>
      </c>
      <c r="B80">
        <v>35.24</v>
      </c>
      <c r="C80">
        <v>275.39999999999998</v>
      </c>
      <c r="D80">
        <v>223</v>
      </c>
      <c r="E80">
        <v>440</v>
      </c>
      <c r="F80">
        <v>9706.34</v>
      </c>
      <c r="G80">
        <v>179560</v>
      </c>
      <c r="H80">
        <v>275.39999999999998</v>
      </c>
    </row>
    <row r="81" spans="1:8" x14ac:dyDescent="0.25">
      <c r="A81">
        <v>80</v>
      </c>
      <c r="B81">
        <v>48.22</v>
      </c>
      <c r="C81">
        <v>288.14</v>
      </c>
      <c r="D81">
        <v>247</v>
      </c>
      <c r="E81">
        <v>380</v>
      </c>
      <c r="F81">
        <v>13893.65</v>
      </c>
      <c r="G81">
        <v>257022</v>
      </c>
      <c r="H81">
        <v>288.14</v>
      </c>
    </row>
    <row r="82" spans="1:8" x14ac:dyDescent="0.25">
      <c r="A82">
        <v>81</v>
      </c>
      <c r="B82">
        <v>169.41</v>
      </c>
      <c r="C82">
        <v>310.58</v>
      </c>
      <c r="D82">
        <v>231</v>
      </c>
      <c r="E82">
        <v>566</v>
      </c>
      <c r="F82">
        <v>52615.92</v>
      </c>
      <c r="G82">
        <v>973355</v>
      </c>
      <c r="H82">
        <v>310.58</v>
      </c>
    </row>
    <row r="83" spans="1:8" x14ac:dyDescent="0.25">
      <c r="A83">
        <v>82</v>
      </c>
      <c r="B83">
        <v>127.41</v>
      </c>
      <c r="C83">
        <v>318.58</v>
      </c>
      <c r="D83">
        <v>263</v>
      </c>
      <c r="E83">
        <v>413</v>
      </c>
      <c r="F83">
        <v>40589.97</v>
      </c>
      <c r="G83">
        <v>750884</v>
      </c>
      <c r="H83">
        <v>318.58</v>
      </c>
    </row>
    <row r="84" spans="1:8" x14ac:dyDescent="0.25">
      <c r="A84">
        <v>83</v>
      </c>
      <c r="B84">
        <v>93.57</v>
      </c>
      <c r="C84">
        <v>359.28</v>
      </c>
      <c r="D84">
        <v>265</v>
      </c>
      <c r="E84">
        <v>596</v>
      </c>
      <c r="F84">
        <v>33618.28</v>
      </c>
      <c r="G84">
        <v>621913</v>
      </c>
      <c r="H84">
        <v>359.28</v>
      </c>
    </row>
    <row r="85" spans="1:8" x14ac:dyDescent="0.25">
      <c r="A85">
        <v>84</v>
      </c>
      <c r="B85">
        <v>85.52</v>
      </c>
      <c r="C85">
        <v>358.92</v>
      </c>
      <c r="D85">
        <v>266</v>
      </c>
      <c r="E85">
        <v>519</v>
      </c>
      <c r="F85">
        <v>30693.73</v>
      </c>
      <c r="G85">
        <v>567811</v>
      </c>
      <c r="H85">
        <v>358.92</v>
      </c>
    </row>
    <row r="86" spans="1:8" x14ac:dyDescent="0.25">
      <c r="A86">
        <v>85</v>
      </c>
      <c r="B86">
        <v>86.33</v>
      </c>
      <c r="C86">
        <v>288.92</v>
      </c>
      <c r="D86">
        <v>235</v>
      </c>
      <c r="E86">
        <v>609</v>
      </c>
      <c r="F86">
        <v>24941.88</v>
      </c>
      <c r="G86">
        <v>461406</v>
      </c>
      <c r="H86">
        <v>288.92</v>
      </c>
    </row>
    <row r="87" spans="1:8" x14ac:dyDescent="0.25">
      <c r="A87">
        <v>86</v>
      </c>
      <c r="B87">
        <v>84.81</v>
      </c>
      <c r="C87">
        <v>381.17</v>
      </c>
      <c r="D87">
        <v>261</v>
      </c>
      <c r="E87">
        <v>526</v>
      </c>
      <c r="F87">
        <v>32328.83</v>
      </c>
      <c r="G87">
        <v>598059</v>
      </c>
      <c r="H87">
        <v>381.17</v>
      </c>
    </row>
    <row r="88" spans="1:8" x14ac:dyDescent="0.25">
      <c r="A88">
        <v>87</v>
      </c>
      <c r="B88">
        <v>44.27</v>
      </c>
      <c r="C88">
        <v>325.77</v>
      </c>
      <c r="D88">
        <v>264</v>
      </c>
      <c r="E88">
        <v>435</v>
      </c>
      <c r="F88">
        <v>14422.59</v>
      </c>
      <c r="G88">
        <v>266807</v>
      </c>
      <c r="H88">
        <v>325.77</v>
      </c>
    </row>
    <row r="89" spans="1:8" x14ac:dyDescent="0.25">
      <c r="A89">
        <v>88</v>
      </c>
      <c r="B89">
        <v>48.92</v>
      </c>
      <c r="C89">
        <v>287.08</v>
      </c>
      <c r="D89">
        <v>235</v>
      </c>
      <c r="E89">
        <v>500</v>
      </c>
      <c r="F89">
        <v>14044.3</v>
      </c>
      <c r="G89">
        <v>259809</v>
      </c>
      <c r="H89">
        <v>287.08</v>
      </c>
    </row>
    <row r="90" spans="1:8" x14ac:dyDescent="0.25">
      <c r="A90">
        <v>89</v>
      </c>
      <c r="B90">
        <v>104.22</v>
      </c>
      <c r="C90">
        <v>410.34</v>
      </c>
      <c r="D90">
        <v>291</v>
      </c>
      <c r="E90">
        <v>663</v>
      </c>
      <c r="F90">
        <v>42765.41</v>
      </c>
      <c r="G90">
        <v>791128</v>
      </c>
      <c r="H90">
        <v>410.34</v>
      </c>
    </row>
    <row r="91" spans="1:8" x14ac:dyDescent="0.25">
      <c r="A91">
        <v>90</v>
      </c>
      <c r="B91">
        <v>71.03</v>
      </c>
      <c r="C91">
        <v>288.25</v>
      </c>
      <c r="D91">
        <v>232</v>
      </c>
      <c r="E91">
        <v>715</v>
      </c>
      <c r="F91">
        <v>20474.29</v>
      </c>
      <c r="G91">
        <v>378759</v>
      </c>
      <c r="H91">
        <v>288.25</v>
      </c>
    </row>
    <row r="92" spans="1:8" x14ac:dyDescent="0.25">
      <c r="A92">
        <v>91</v>
      </c>
      <c r="B92">
        <v>128.55000000000001</v>
      </c>
      <c r="C92">
        <v>324.47000000000003</v>
      </c>
      <c r="D92">
        <v>263</v>
      </c>
      <c r="E92">
        <v>439</v>
      </c>
      <c r="F92">
        <v>41709.050000000003</v>
      </c>
      <c r="G92">
        <v>771586</v>
      </c>
      <c r="H92">
        <v>324.47000000000003</v>
      </c>
    </row>
    <row r="93" spans="1:8" x14ac:dyDescent="0.25">
      <c r="A93">
        <v>92</v>
      </c>
      <c r="B93">
        <v>97.25</v>
      </c>
      <c r="C93">
        <v>331.77</v>
      </c>
      <c r="D93">
        <v>242</v>
      </c>
      <c r="E93">
        <v>655</v>
      </c>
      <c r="F93">
        <v>32263.58</v>
      </c>
      <c r="G93">
        <v>596852</v>
      </c>
      <c r="H93">
        <v>331.77</v>
      </c>
    </row>
    <row r="94" spans="1:8" x14ac:dyDescent="0.25">
      <c r="A94">
        <v>93</v>
      </c>
      <c r="B94">
        <v>82.49</v>
      </c>
      <c r="C94">
        <v>321.86</v>
      </c>
      <c r="D94">
        <v>253</v>
      </c>
      <c r="E94">
        <v>494</v>
      </c>
      <c r="F94">
        <v>26550.43</v>
      </c>
      <c r="G94">
        <v>491163</v>
      </c>
      <c r="H94">
        <v>321.86</v>
      </c>
    </row>
    <row r="95" spans="1:8" x14ac:dyDescent="0.25">
      <c r="A95">
        <v>94</v>
      </c>
      <c r="B95">
        <v>116.27</v>
      </c>
      <c r="C95">
        <v>293.51</v>
      </c>
      <c r="D95">
        <v>239</v>
      </c>
      <c r="E95">
        <v>352</v>
      </c>
      <c r="F95">
        <v>34128.36</v>
      </c>
      <c r="G95">
        <v>631349</v>
      </c>
      <c r="H95">
        <v>293.51</v>
      </c>
    </row>
    <row r="96" spans="1:8" x14ac:dyDescent="0.25">
      <c r="A96">
        <v>95</v>
      </c>
      <c r="B96">
        <v>310.72000000000003</v>
      </c>
      <c r="C96">
        <v>226.27</v>
      </c>
      <c r="D96">
        <v>260</v>
      </c>
      <c r="E96">
        <v>1965</v>
      </c>
      <c r="F96">
        <v>256734</v>
      </c>
      <c r="G96">
        <v>4749386</v>
      </c>
      <c r="H96">
        <v>226.27</v>
      </c>
    </row>
    <row r="97" spans="1:8" x14ac:dyDescent="0.25">
      <c r="A97">
        <v>96</v>
      </c>
      <c r="B97">
        <v>45.84</v>
      </c>
      <c r="C97">
        <v>337.48</v>
      </c>
      <c r="D97">
        <v>250</v>
      </c>
      <c r="E97">
        <v>454</v>
      </c>
      <c r="F97">
        <v>15470.09</v>
      </c>
      <c r="G97">
        <v>286185</v>
      </c>
      <c r="H97">
        <v>337.48</v>
      </c>
    </row>
    <row r="98" spans="1:8" x14ac:dyDescent="0.25">
      <c r="A98">
        <v>97</v>
      </c>
      <c r="B98">
        <v>46.6</v>
      </c>
      <c r="C98">
        <v>295.29000000000002</v>
      </c>
      <c r="D98">
        <v>253</v>
      </c>
      <c r="E98">
        <v>359</v>
      </c>
      <c r="F98">
        <v>13759.37</v>
      </c>
      <c r="G98">
        <v>254538</v>
      </c>
      <c r="H98">
        <v>295.29000000000002</v>
      </c>
    </row>
    <row r="99" spans="1:8" x14ac:dyDescent="0.25">
      <c r="A99">
        <v>98</v>
      </c>
      <c r="B99">
        <v>46.43</v>
      </c>
      <c r="C99">
        <v>313.81</v>
      </c>
      <c r="D99">
        <v>248</v>
      </c>
      <c r="E99">
        <v>582</v>
      </c>
      <c r="F99">
        <v>14571.78</v>
      </c>
      <c r="G99">
        <v>269567</v>
      </c>
      <c r="H99">
        <v>313.81</v>
      </c>
    </row>
    <row r="100" spans="1:8" x14ac:dyDescent="0.25">
      <c r="A100">
        <v>99</v>
      </c>
      <c r="B100">
        <v>59.35</v>
      </c>
      <c r="C100">
        <v>295.86</v>
      </c>
      <c r="D100">
        <v>244</v>
      </c>
      <c r="E100">
        <v>411</v>
      </c>
      <c r="F100">
        <v>17560.5</v>
      </c>
      <c r="G100">
        <v>324856</v>
      </c>
      <c r="H100">
        <v>295.86</v>
      </c>
    </row>
    <row r="101" spans="1:8" x14ac:dyDescent="0.25">
      <c r="A101">
        <v>100</v>
      </c>
      <c r="B101">
        <v>80.27</v>
      </c>
      <c r="C101">
        <v>295.10000000000002</v>
      </c>
      <c r="D101">
        <v>240</v>
      </c>
      <c r="E101">
        <v>369</v>
      </c>
      <c r="F101">
        <v>23688.959999999999</v>
      </c>
      <c r="G101">
        <v>438228</v>
      </c>
      <c r="H101">
        <v>295.10000000000002</v>
      </c>
    </row>
    <row r="102" spans="1:8" x14ac:dyDescent="0.25">
      <c r="A102">
        <v>101</v>
      </c>
      <c r="B102">
        <v>40.43</v>
      </c>
      <c r="C102">
        <v>293.76</v>
      </c>
      <c r="D102">
        <v>228</v>
      </c>
      <c r="E102">
        <v>758</v>
      </c>
      <c r="F102">
        <v>11877.78</v>
      </c>
      <c r="G102">
        <v>219730</v>
      </c>
      <c r="H102">
        <v>293.76</v>
      </c>
    </row>
    <row r="103" spans="1:8" x14ac:dyDescent="0.25">
      <c r="A103">
        <v>102</v>
      </c>
      <c r="B103">
        <v>73.73</v>
      </c>
      <c r="C103">
        <v>289.29000000000002</v>
      </c>
      <c r="D103">
        <v>223</v>
      </c>
      <c r="E103">
        <v>446</v>
      </c>
      <c r="F103">
        <v>21330.33</v>
      </c>
      <c r="G103">
        <v>394595</v>
      </c>
      <c r="H103">
        <v>289.29000000000002</v>
      </c>
    </row>
    <row r="104" spans="1:8" x14ac:dyDescent="0.25">
      <c r="A104">
        <v>103</v>
      </c>
      <c r="B104">
        <v>79.25</v>
      </c>
      <c r="C104">
        <v>306.01</v>
      </c>
      <c r="D104">
        <v>251</v>
      </c>
      <c r="E104">
        <v>390</v>
      </c>
      <c r="F104">
        <v>24249.85</v>
      </c>
      <c r="G104">
        <v>448604</v>
      </c>
      <c r="H104">
        <v>306.01</v>
      </c>
    </row>
    <row r="105" spans="1:8" x14ac:dyDescent="0.25">
      <c r="A105">
        <v>104</v>
      </c>
      <c r="B105">
        <v>53.41</v>
      </c>
      <c r="C105">
        <v>287.73</v>
      </c>
      <c r="D105">
        <v>241</v>
      </c>
      <c r="E105">
        <v>429</v>
      </c>
      <c r="F105">
        <v>15367.22</v>
      </c>
      <c r="G105">
        <v>284282</v>
      </c>
      <c r="H105">
        <v>287.73</v>
      </c>
    </row>
    <row r="106" spans="1:8" x14ac:dyDescent="0.25">
      <c r="A106">
        <v>105</v>
      </c>
      <c r="B106">
        <v>41.79</v>
      </c>
      <c r="C106">
        <v>309.55</v>
      </c>
      <c r="D106">
        <v>250</v>
      </c>
      <c r="E106">
        <v>598</v>
      </c>
      <c r="F106">
        <v>12934.63</v>
      </c>
      <c r="G106">
        <v>239281</v>
      </c>
      <c r="H106">
        <v>309.55</v>
      </c>
    </row>
    <row r="107" spans="1:8" x14ac:dyDescent="0.25">
      <c r="A107">
        <v>106</v>
      </c>
      <c r="B107">
        <v>12.27</v>
      </c>
      <c r="C107">
        <v>295.93</v>
      </c>
      <c r="D107">
        <v>248</v>
      </c>
      <c r="E107">
        <v>426</v>
      </c>
      <c r="F107">
        <v>3631.28</v>
      </c>
      <c r="G107">
        <v>67176</v>
      </c>
      <c r="H107">
        <v>295.93</v>
      </c>
    </row>
    <row r="108" spans="1:8" x14ac:dyDescent="0.25">
      <c r="A108">
        <v>1</v>
      </c>
      <c r="B108">
        <v>50.54</v>
      </c>
      <c r="C108">
        <v>309.64</v>
      </c>
      <c r="D108">
        <v>246</v>
      </c>
      <c r="E108">
        <v>463</v>
      </c>
      <c r="F108">
        <v>15649.77</v>
      </c>
      <c r="G108">
        <v>289509</v>
      </c>
      <c r="H108">
        <v>309.64</v>
      </c>
    </row>
    <row r="109" spans="1:8" x14ac:dyDescent="0.25">
      <c r="A109">
        <v>2</v>
      </c>
      <c r="B109">
        <v>49.08</v>
      </c>
      <c r="C109">
        <v>301.20999999999998</v>
      </c>
      <c r="D109">
        <v>235</v>
      </c>
      <c r="E109">
        <v>622</v>
      </c>
      <c r="F109">
        <v>14784.49</v>
      </c>
      <c r="G109">
        <v>273502</v>
      </c>
      <c r="H109">
        <v>301.20999999999998</v>
      </c>
    </row>
    <row r="110" spans="1:8" x14ac:dyDescent="0.25">
      <c r="A110">
        <v>3</v>
      </c>
      <c r="B110">
        <v>50.98</v>
      </c>
      <c r="C110">
        <v>246.23</v>
      </c>
      <c r="D110">
        <v>208</v>
      </c>
      <c r="E110">
        <v>312</v>
      </c>
      <c r="F110">
        <v>12551.37</v>
      </c>
      <c r="G110">
        <v>232191</v>
      </c>
      <c r="H110">
        <v>246.23</v>
      </c>
    </row>
    <row r="111" spans="1:8" x14ac:dyDescent="0.25">
      <c r="A111">
        <v>4</v>
      </c>
      <c r="B111">
        <v>47.03</v>
      </c>
      <c r="C111">
        <v>247.75</v>
      </c>
      <c r="D111">
        <v>214</v>
      </c>
      <c r="E111">
        <v>304</v>
      </c>
      <c r="F111">
        <v>11651.45</v>
      </c>
      <c r="G111">
        <v>215543</v>
      </c>
      <c r="H111">
        <v>247.75</v>
      </c>
    </row>
    <row r="112" spans="1:8" x14ac:dyDescent="0.25">
      <c r="A112">
        <v>5</v>
      </c>
      <c r="B112">
        <v>68.650000000000006</v>
      </c>
      <c r="C112">
        <v>290.99</v>
      </c>
      <c r="D112">
        <v>230</v>
      </c>
      <c r="E112">
        <v>479</v>
      </c>
      <c r="F112">
        <v>19976.919999999998</v>
      </c>
      <c r="G112">
        <v>369558</v>
      </c>
      <c r="H112">
        <v>290.99</v>
      </c>
    </row>
    <row r="113" spans="1:8" x14ac:dyDescent="0.25">
      <c r="A113">
        <v>6</v>
      </c>
      <c r="B113">
        <v>47.73</v>
      </c>
      <c r="C113">
        <v>270.58999999999997</v>
      </c>
      <c r="D113">
        <v>210</v>
      </c>
      <c r="E113">
        <v>359</v>
      </c>
      <c r="F113">
        <v>12915.5</v>
      </c>
      <c r="G113">
        <v>238927</v>
      </c>
      <c r="H113">
        <v>270.58999999999997</v>
      </c>
    </row>
    <row r="114" spans="1:8" x14ac:dyDescent="0.25">
      <c r="A114">
        <v>7</v>
      </c>
      <c r="B114">
        <v>107.73</v>
      </c>
      <c r="C114">
        <v>333.27</v>
      </c>
      <c r="D114">
        <v>256</v>
      </c>
      <c r="E114">
        <v>805</v>
      </c>
      <c r="F114">
        <v>35904.269999999997</v>
      </c>
      <c r="G114">
        <v>664202</v>
      </c>
      <c r="H114">
        <v>333.27</v>
      </c>
    </row>
    <row r="115" spans="1:8" x14ac:dyDescent="0.25">
      <c r="A115">
        <v>8</v>
      </c>
      <c r="B115">
        <v>53.84</v>
      </c>
      <c r="C115">
        <v>249.53</v>
      </c>
      <c r="D115">
        <v>214</v>
      </c>
      <c r="E115">
        <v>296</v>
      </c>
      <c r="F115">
        <v>13434.65</v>
      </c>
      <c r="G115">
        <v>248531</v>
      </c>
      <c r="H115">
        <v>249.53</v>
      </c>
    </row>
    <row r="116" spans="1:8" x14ac:dyDescent="0.25">
      <c r="A116">
        <v>9</v>
      </c>
      <c r="B116">
        <v>77.19</v>
      </c>
      <c r="C116">
        <v>350.23</v>
      </c>
      <c r="D116">
        <v>237</v>
      </c>
      <c r="E116">
        <v>645</v>
      </c>
      <c r="F116">
        <v>27034.720000000001</v>
      </c>
      <c r="G116">
        <v>500122</v>
      </c>
      <c r="H116">
        <v>350.23</v>
      </c>
    </row>
    <row r="117" spans="1:8" x14ac:dyDescent="0.25">
      <c r="A117">
        <v>10</v>
      </c>
      <c r="B117">
        <v>49.73</v>
      </c>
      <c r="C117">
        <v>277.51</v>
      </c>
      <c r="D117">
        <v>223</v>
      </c>
      <c r="E117">
        <v>518</v>
      </c>
      <c r="F117">
        <v>13800.94</v>
      </c>
      <c r="G117">
        <v>255307</v>
      </c>
      <c r="H117">
        <v>277.51</v>
      </c>
    </row>
    <row r="118" spans="1:8" x14ac:dyDescent="0.25">
      <c r="A118">
        <v>11</v>
      </c>
      <c r="B118">
        <v>46.65</v>
      </c>
      <c r="C118">
        <v>346.32</v>
      </c>
      <c r="D118">
        <v>235</v>
      </c>
      <c r="E118">
        <v>564</v>
      </c>
      <c r="F118">
        <v>16156.06</v>
      </c>
      <c r="G118">
        <v>298875</v>
      </c>
      <c r="H118">
        <v>346.32</v>
      </c>
    </row>
    <row r="119" spans="1:8" x14ac:dyDescent="0.25">
      <c r="A119">
        <v>12</v>
      </c>
      <c r="B119">
        <v>59.89</v>
      </c>
      <c r="C119">
        <v>317.88</v>
      </c>
      <c r="D119">
        <v>223</v>
      </c>
      <c r="E119">
        <v>625</v>
      </c>
      <c r="F119">
        <v>19038.939999999999</v>
      </c>
      <c r="G119">
        <v>352206</v>
      </c>
      <c r="H119">
        <v>317.88</v>
      </c>
    </row>
    <row r="120" spans="1:8" x14ac:dyDescent="0.25">
      <c r="A120">
        <v>13</v>
      </c>
      <c r="B120">
        <v>94</v>
      </c>
      <c r="C120">
        <v>358.18</v>
      </c>
      <c r="D120">
        <v>246</v>
      </c>
      <c r="E120">
        <v>625</v>
      </c>
      <c r="F120">
        <v>33670.39</v>
      </c>
      <c r="G120">
        <v>622877</v>
      </c>
      <c r="H120">
        <v>358.18</v>
      </c>
    </row>
    <row r="121" spans="1:8" x14ac:dyDescent="0.25">
      <c r="A121">
        <v>15</v>
      </c>
      <c r="B121">
        <v>116.22</v>
      </c>
      <c r="C121">
        <v>294.75</v>
      </c>
      <c r="D121">
        <v>230</v>
      </c>
      <c r="E121">
        <v>558</v>
      </c>
      <c r="F121">
        <v>34256.089999999997</v>
      </c>
      <c r="G121">
        <v>633712</v>
      </c>
      <c r="H121">
        <v>294.75</v>
      </c>
    </row>
    <row r="122" spans="1:8" x14ac:dyDescent="0.25">
      <c r="A122">
        <v>16</v>
      </c>
      <c r="B122">
        <v>51.79</v>
      </c>
      <c r="C122">
        <v>282.82</v>
      </c>
      <c r="D122">
        <v>230</v>
      </c>
      <c r="E122">
        <v>342</v>
      </c>
      <c r="F122">
        <v>14646.32</v>
      </c>
      <c r="G122">
        <v>270946</v>
      </c>
      <c r="H122">
        <v>282.82</v>
      </c>
    </row>
    <row r="123" spans="1:8" x14ac:dyDescent="0.25">
      <c r="A123">
        <v>17</v>
      </c>
      <c r="B123">
        <v>58.6</v>
      </c>
      <c r="C123">
        <v>272.95999999999998</v>
      </c>
      <c r="D123">
        <v>227</v>
      </c>
      <c r="E123">
        <v>339</v>
      </c>
      <c r="F123">
        <v>15994.76</v>
      </c>
      <c r="G123">
        <v>295891</v>
      </c>
      <c r="H123">
        <v>272.95999999999998</v>
      </c>
    </row>
    <row r="124" spans="1:8" x14ac:dyDescent="0.25">
      <c r="A124">
        <v>18</v>
      </c>
      <c r="B124">
        <v>29.95</v>
      </c>
      <c r="C124">
        <v>283.73</v>
      </c>
      <c r="D124">
        <v>234</v>
      </c>
      <c r="E124">
        <v>366</v>
      </c>
      <c r="F124">
        <v>8496.89</v>
      </c>
      <c r="G124">
        <v>157186</v>
      </c>
      <c r="H124">
        <v>283.73</v>
      </c>
    </row>
    <row r="125" spans="1:8" x14ac:dyDescent="0.25">
      <c r="A125">
        <v>19</v>
      </c>
      <c r="B125">
        <v>56.22</v>
      </c>
      <c r="C125">
        <v>308.61</v>
      </c>
      <c r="D125">
        <v>249</v>
      </c>
      <c r="E125">
        <v>459</v>
      </c>
      <c r="F125">
        <v>17349.68</v>
      </c>
      <c r="G125">
        <v>320956</v>
      </c>
      <c r="H125">
        <v>308.61</v>
      </c>
    </row>
    <row r="126" spans="1:8" x14ac:dyDescent="0.25">
      <c r="A126">
        <v>20</v>
      </c>
      <c r="B126">
        <v>111.57</v>
      </c>
      <c r="C126">
        <v>297.74</v>
      </c>
      <c r="D126">
        <v>239</v>
      </c>
      <c r="E126">
        <v>443</v>
      </c>
      <c r="F126">
        <v>33219.46</v>
      </c>
      <c r="G126">
        <v>614535</v>
      </c>
      <c r="H126">
        <v>297.74</v>
      </c>
    </row>
    <row r="127" spans="1:8" x14ac:dyDescent="0.25">
      <c r="A127">
        <v>21</v>
      </c>
      <c r="B127">
        <v>51.25</v>
      </c>
      <c r="C127">
        <v>324.13</v>
      </c>
      <c r="D127">
        <v>253</v>
      </c>
      <c r="E127">
        <v>431</v>
      </c>
      <c r="F127">
        <v>16610.3</v>
      </c>
      <c r="G127">
        <v>307278</v>
      </c>
      <c r="H127">
        <v>324.13</v>
      </c>
    </row>
    <row r="128" spans="1:8" x14ac:dyDescent="0.25">
      <c r="A128">
        <v>22</v>
      </c>
      <c r="B128">
        <v>61.25</v>
      </c>
      <c r="C128">
        <v>294.56</v>
      </c>
      <c r="D128">
        <v>234</v>
      </c>
      <c r="E128">
        <v>403</v>
      </c>
      <c r="F128">
        <v>18040.62</v>
      </c>
      <c r="G128">
        <v>333738</v>
      </c>
      <c r="H128">
        <v>294.56</v>
      </c>
    </row>
    <row r="129" spans="1:8" x14ac:dyDescent="0.25">
      <c r="A129">
        <v>23</v>
      </c>
      <c r="B129">
        <v>44.38</v>
      </c>
      <c r="C129">
        <v>279.55</v>
      </c>
      <c r="D129">
        <v>226</v>
      </c>
      <c r="E129">
        <v>637</v>
      </c>
      <c r="F129">
        <v>12406.29</v>
      </c>
      <c r="G129">
        <v>229507</v>
      </c>
      <c r="H129">
        <v>279.55</v>
      </c>
    </row>
    <row r="130" spans="1:8" x14ac:dyDescent="0.25">
      <c r="A130">
        <v>24</v>
      </c>
      <c r="B130">
        <v>44.76</v>
      </c>
      <c r="C130">
        <v>269.37</v>
      </c>
      <c r="D130">
        <v>223</v>
      </c>
      <c r="E130">
        <v>363</v>
      </c>
      <c r="F130">
        <v>12056.6</v>
      </c>
      <c r="G130">
        <v>223038</v>
      </c>
      <c r="H130">
        <v>269.37</v>
      </c>
    </row>
    <row r="131" spans="1:8" x14ac:dyDescent="0.25">
      <c r="A131">
        <v>25</v>
      </c>
      <c r="B131">
        <v>85.73</v>
      </c>
      <c r="C131">
        <v>275.83</v>
      </c>
      <c r="D131">
        <v>265</v>
      </c>
      <c r="E131">
        <v>892</v>
      </c>
      <c r="F131">
        <v>40794.199999999997</v>
      </c>
      <c r="G131">
        <v>754662</v>
      </c>
      <c r="H131">
        <v>275.83</v>
      </c>
    </row>
    <row r="132" spans="1:8" x14ac:dyDescent="0.25">
      <c r="A132">
        <v>27</v>
      </c>
      <c r="B132">
        <v>76.489999999999995</v>
      </c>
      <c r="C132">
        <v>361.38</v>
      </c>
      <c r="D132">
        <v>247</v>
      </c>
      <c r="E132">
        <v>609</v>
      </c>
      <c r="F132">
        <v>27641.45</v>
      </c>
      <c r="G132">
        <v>511346</v>
      </c>
      <c r="H132">
        <v>361.38</v>
      </c>
    </row>
    <row r="133" spans="1:8" x14ac:dyDescent="0.25">
      <c r="A133">
        <v>28</v>
      </c>
      <c r="B133">
        <v>45.84</v>
      </c>
      <c r="C133">
        <v>286.05</v>
      </c>
      <c r="D133">
        <v>235</v>
      </c>
      <c r="E133">
        <v>418</v>
      </c>
      <c r="F133">
        <v>13112.48</v>
      </c>
      <c r="G133">
        <v>242571</v>
      </c>
      <c r="H133">
        <v>286.05</v>
      </c>
    </row>
    <row r="134" spans="1:8" x14ac:dyDescent="0.25">
      <c r="A134">
        <v>29</v>
      </c>
      <c r="B134">
        <v>96.38</v>
      </c>
      <c r="C134">
        <v>315.63</v>
      </c>
      <c r="D134">
        <v>239</v>
      </c>
      <c r="E134">
        <v>476</v>
      </c>
      <c r="F134">
        <v>30420.7</v>
      </c>
      <c r="G134">
        <v>562760</v>
      </c>
      <c r="H134">
        <v>315.63</v>
      </c>
    </row>
    <row r="135" spans="1:8" x14ac:dyDescent="0.25">
      <c r="A135">
        <v>30</v>
      </c>
      <c r="B135">
        <v>89.08</v>
      </c>
      <c r="C135">
        <v>343.01</v>
      </c>
      <c r="D135">
        <v>240</v>
      </c>
      <c r="E135">
        <v>747</v>
      </c>
      <c r="F135">
        <v>30556.75</v>
      </c>
      <c r="G135">
        <v>565277</v>
      </c>
      <c r="H135">
        <v>343.01</v>
      </c>
    </row>
    <row r="136" spans="1:8" x14ac:dyDescent="0.25">
      <c r="A136">
        <v>31</v>
      </c>
      <c r="B136">
        <v>65.14</v>
      </c>
      <c r="C136">
        <v>347.92</v>
      </c>
      <c r="D136">
        <v>267</v>
      </c>
      <c r="E136">
        <v>502</v>
      </c>
      <c r="F136">
        <v>22662.81</v>
      </c>
      <c r="G136">
        <v>419245</v>
      </c>
      <c r="H136">
        <v>347.92</v>
      </c>
    </row>
    <row r="137" spans="1:8" x14ac:dyDescent="0.25">
      <c r="A137">
        <v>32</v>
      </c>
      <c r="B137">
        <v>109.09</v>
      </c>
      <c r="C137">
        <v>425.58</v>
      </c>
      <c r="D137">
        <v>259</v>
      </c>
      <c r="E137">
        <v>696</v>
      </c>
      <c r="F137">
        <v>46424.37</v>
      </c>
      <c r="G137">
        <v>858816</v>
      </c>
      <c r="H137">
        <v>425.58</v>
      </c>
    </row>
    <row r="138" spans="1:8" x14ac:dyDescent="0.25">
      <c r="A138">
        <v>33</v>
      </c>
      <c r="B138">
        <v>101.79</v>
      </c>
      <c r="C138">
        <v>296.5</v>
      </c>
      <c r="D138">
        <v>243</v>
      </c>
      <c r="E138">
        <v>406</v>
      </c>
      <c r="F138">
        <v>30180.31</v>
      </c>
      <c r="G138">
        <v>558313</v>
      </c>
      <c r="H138">
        <v>296.5</v>
      </c>
    </row>
    <row r="139" spans="1:8" x14ac:dyDescent="0.25">
      <c r="A139">
        <v>34</v>
      </c>
      <c r="B139">
        <v>47.68</v>
      </c>
      <c r="C139">
        <v>300.87</v>
      </c>
      <c r="D139">
        <v>244</v>
      </c>
      <c r="E139">
        <v>555</v>
      </c>
      <c r="F139">
        <v>14344.96</v>
      </c>
      <c r="G139">
        <v>265371</v>
      </c>
      <c r="H139">
        <v>300.87</v>
      </c>
    </row>
    <row r="140" spans="1:8" x14ac:dyDescent="0.25">
      <c r="A140">
        <v>35</v>
      </c>
      <c r="B140">
        <v>79.680000000000007</v>
      </c>
      <c r="C140">
        <v>329.19</v>
      </c>
      <c r="D140">
        <v>247</v>
      </c>
      <c r="E140">
        <v>598</v>
      </c>
      <c r="F140">
        <v>26229.17</v>
      </c>
      <c r="G140">
        <v>485220</v>
      </c>
      <c r="H140">
        <v>329.19</v>
      </c>
    </row>
    <row r="141" spans="1:8" x14ac:dyDescent="0.25">
      <c r="A141">
        <v>36</v>
      </c>
      <c r="B141">
        <v>98.76</v>
      </c>
      <c r="C141">
        <v>436.37</v>
      </c>
      <c r="D141">
        <v>267</v>
      </c>
      <c r="E141">
        <v>740</v>
      </c>
      <c r="F141">
        <v>43096.4</v>
      </c>
      <c r="G141">
        <v>797251</v>
      </c>
      <c r="H141">
        <v>436.37</v>
      </c>
    </row>
    <row r="142" spans="1:8" x14ac:dyDescent="0.25">
      <c r="A142">
        <v>37</v>
      </c>
      <c r="B142">
        <v>78.760000000000005</v>
      </c>
      <c r="C142">
        <v>305.67</v>
      </c>
      <c r="D142">
        <v>265</v>
      </c>
      <c r="E142">
        <v>1367</v>
      </c>
      <c r="F142">
        <v>47702.69</v>
      </c>
      <c r="G142">
        <v>882464</v>
      </c>
      <c r="H142">
        <v>305.67</v>
      </c>
    </row>
    <row r="143" spans="1:8" x14ac:dyDescent="0.25">
      <c r="A143">
        <v>38</v>
      </c>
      <c r="B143">
        <v>96.49</v>
      </c>
      <c r="C143">
        <v>336.89</v>
      </c>
      <c r="D143">
        <v>246</v>
      </c>
      <c r="E143">
        <v>540</v>
      </c>
      <c r="F143">
        <v>32506.78</v>
      </c>
      <c r="G143">
        <v>601351</v>
      </c>
      <c r="H143">
        <v>336.89</v>
      </c>
    </row>
    <row r="144" spans="1:8" x14ac:dyDescent="0.25">
      <c r="A144">
        <v>39</v>
      </c>
      <c r="B144">
        <v>81.52</v>
      </c>
      <c r="C144">
        <v>304.32</v>
      </c>
      <c r="D144">
        <v>252</v>
      </c>
      <c r="E144">
        <v>406</v>
      </c>
      <c r="F144">
        <v>24807.06</v>
      </c>
      <c r="G144">
        <v>458912</v>
      </c>
      <c r="H144">
        <v>304.32</v>
      </c>
    </row>
    <row r="145" spans="1:8" x14ac:dyDescent="0.25">
      <c r="A145">
        <v>40</v>
      </c>
      <c r="B145">
        <v>104.17</v>
      </c>
      <c r="C145">
        <v>345.42</v>
      </c>
      <c r="D145">
        <v>234</v>
      </c>
      <c r="E145">
        <v>774</v>
      </c>
      <c r="F145">
        <v>35980.870000000003</v>
      </c>
      <c r="G145">
        <v>665619</v>
      </c>
      <c r="H145">
        <v>345.42</v>
      </c>
    </row>
    <row r="146" spans="1:8" x14ac:dyDescent="0.25">
      <c r="A146">
        <v>43</v>
      </c>
      <c r="B146">
        <v>101.57</v>
      </c>
      <c r="C146">
        <v>313.64</v>
      </c>
      <c r="D146">
        <v>250</v>
      </c>
      <c r="E146">
        <v>829</v>
      </c>
      <c r="F146">
        <v>31856.48</v>
      </c>
      <c r="G146">
        <v>589321</v>
      </c>
      <c r="H146">
        <v>313.64</v>
      </c>
    </row>
    <row r="147" spans="1:8" x14ac:dyDescent="0.25">
      <c r="A147">
        <v>44</v>
      </c>
      <c r="B147">
        <v>56.06</v>
      </c>
      <c r="C147">
        <v>301.23</v>
      </c>
      <c r="D147">
        <v>244</v>
      </c>
      <c r="E147">
        <v>401</v>
      </c>
      <c r="F147">
        <v>16885.77</v>
      </c>
      <c r="G147">
        <v>312374</v>
      </c>
      <c r="H147">
        <v>301.23</v>
      </c>
    </row>
    <row r="148" spans="1:8" x14ac:dyDescent="0.25">
      <c r="A148">
        <v>45</v>
      </c>
      <c r="B148">
        <v>71.03</v>
      </c>
      <c r="C148">
        <v>354.65</v>
      </c>
      <c r="D148">
        <v>244</v>
      </c>
      <c r="E148">
        <v>1598</v>
      </c>
      <c r="F148">
        <v>25191.08</v>
      </c>
      <c r="G148">
        <v>466016</v>
      </c>
      <c r="H148">
        <v>354.65</v>
      </c>
    </row>
    <row r="149" spans="1:8" x14ac:dyDescent="0.25">
      <c r="A149">
        <v>46</v>
      </c>
      <c r="B149">
        <v>106.6</v>
      </c>
      <c r="C149">
        <v>456.67</v>
      </c>
      <c r="D149">
        <v>321</v>
      </c>
      <c r="E149">
        <v>720</v>
      </c>
      <c r="F149">
        <v>48680.84</v>
      </c>
      <c r="G149">
        <v>900559</v>
      </c>
      <c r="H149">
        <v>456.67</v>
      </c>
    </row>
    <row r="150" spans="1:8" x14ac:dyDescent="0.25">
      <c r="A150">
        <v>47</v>
      </c>
      <c r="B150">
        <v>94.81</v>
      </c>
      <c r="C150">
        <v>402.18</v>
      </c>
      <c r="D150">
        <v>247</v>
      </c>
      <c r="E150">
        <v>1136</v>
      </c>
      <c r="F150">
        <v>38132.36</v>
      </c>
      <c r="G150">
        <v>705420</v>
      </c>
      <c r="H150">
        <v>402.18</v>
      </c>
    </row>
    <row r="151" spans="1:8" x14ac:dyDescent="0.25">
      <c r="A151">
        <v>48</v>
      </c>
      <c r="B151">
        <v>56.27</v>
      </c>
      <c r="C151">
        <v>290.14999999999998</v>
      </c>
      <c r="D151">
        <v>239</v>
      </c>
      <c r="E151">
        <v>653</v>
      </c>
      <c r="F151">
        <v>16327.26</v>
      </c>
      <c r="G151">
        <v>302042</v>
      </c>
      <c r="H151">
        <v>290.14999999999998</v>
      </c>
    </row>
    <row r="152" spans="1:8" x14ac:dyDescent="0.25">
      <c r="A152">
        <v>49</v>
      </c>
      <c r="B152">
        <v>56.98</v>
      </c>
      <c r="C152">
        <v>306.93</v>
      </c>
      <c r="D152">
        <v>242</v>
      </c>
      <c r="E152">
        <v>535</v>
      </c>
      <c r="F152">
        <v>17487.25</v>
      </c>
      <c r="G152">
        <v>323501</v>
      </c>
      <c r="H152">
        <v>306.93</v>
      </c>
    </row>
    <row r="153" spans="1:8" x14ac:dyDescent="0.25">
      <c r="A153">
        <v>50</v>
      </c>
      <c r="B153">
        <v>48.11</v>
      </c>
      <c r="C153">
        <v>294.52999999999997</v>
      </c>
      <c r="D153">
        <v>253</v>
      </c>
      <c r="E153">
        <v>402</v>
      </c>
      <c r="F153">
        <v>14169.98</v>
      </c>
      <c r="G153">
        <v>262134</v>
      </c>
      <c r="H153">
        <v>294.52999999999997</v>
      </c>
    </row>
    <row r="154" spans="1:8" x14ac:dyDescent="0.25">
      <c r="A154">
        <v>51</v>
      </c>
      <c r="B154">
        <v>43.14</v>
      </c>
      <c r="C154">
        <v>222.67</v>
      </c>
      <c r="D154">
        <v>329</v>
      </c>
      <c r="E154">
        <v>1284</v>
      </c>
      <c r="F154">
        <v>26860.01</v>
      </c>
      <c r="G154">
        <v>496890</v>
      </c>
      <c r="H154">
        <v>222.67</v>
      </c>
    </row>
    <row r="155" spans="1:8" x14ac:dyDescent="0.25">
      <c r="A155">
        <v>52</v>
      </c>
      <c r="B155">
        <v>101.68</v>
      </c>
      <c r="C155">
        <v>348.13</v>
      </c>
      <c r="D155">
        <v>231</v>
      </c>
      <c r="E155">
        <v>504</v>
      </c>
      <c r="F155">
        <v>35398.25</v>
      </c>
      <c r="G155">
        <v>654841</v>
      </c>
      <c r="H155">
        <v>348.13</v>
      </c>
    </row>
    <row r="156" spans="1:8" x14ac:dyDescent="0.25">
      <c r="A156">
        <v>53</v>
      </c>
      <c r="B156">
        <v>62.87</v>
      </c>
      <c r="C156">
        <v>286.02999999999997</v>
      </c>
      <c r="D156">
        <v>251</v>
      </c>
      <c r="E156">
        <v>333</v>
      </c>
      <c r="F156">
        <v>17981.810000000001</v>
      </c>
      <c r="G156">
        <v>332650</v>
      </c>
      <c r="H156">
        <v>286.02999999999997</v>
      </c>
    </row>
    <row r="157" spans="1:8" x14ac:dyDescent="0.25">
      <c r="A157">
        <v>54</v>
      </c>
      <c r="B157">
        <v>113.19</v>
      </c>
      <c r="C157">
        <v>358.47</v>
      </c>
      <c r="D157">
        <v>244</v>
      </c>
      <c r="E157">
        <v>642</v>
      </c>
      <c r="F157">
        <v>40576.46</v>
      </c>
      <c r="G157">
        <v>750634</v>
      </c>
      <c r="H157">
        <v>358.47</v>
      </c>
    </row>
    <row r="158" spans="1:8" x14ac:dyDescent="0.25">
      <c r="A158">
        <v>55</v>
      </c>
      <c r="B158">
        <v>51.95</v>
      </c>
      <c r="C158">
        <v>304.14999999999998</v>
      </c>
      <c r="D158">
        <v>247</v>
      </c>
      <c r="E158">
        <v>365</v>
      </c>
      <c r="F158">
        <v>15799.78</v>
      </c>
      <c r="G158">
        <v>292284</v>
      </c>
      <c r="H158">
        <v>304.14999999999998</v>
      </c>
    </row>
    <row r="159" spans="1:8" x14ac:dyDescent="0.25">
      <c r="A159">
        <v>56</v>
      </c>
      <c r="B159">
        <v>95.36</v>
      </c>
      <c r="C159">
        <v>395.83</v>
      </c>
      <c r="D159">
        <v>266</v>
      </c>
      <c r="E159">
        <v>1025</v>
      </c>
      <c r="F159">
        <v>37744.239999999998</v>
      </c>
      <c r="G159">
        <v>698240</v>
      </c>
      <c r="H159">
        <v>395.83</v>
      </c>
    </row>
    <row r="160" spans="1:8" x14ac:dyDescent="0.25">
      <c r="A160">
        <v>57</v>
      </c>
      <c r="B160">
        <v>62.06</v>
      </c>
      <c r="C160">
        <v>316.45</v>
      </c>
      <c r="D160">
        <v>267</v>
      </c>
      <c r="E160">
        <v>379</v>
      </c>
      <c r="F160">
        <v>19637.61</v>
      </c>
      <c r="G160">
        <v>363281</v>
      </c>
      <c r="H160">
        <v>316.45</v>
      </c>
    </row>
    <row r="161" spans="1:8" x14ac:dyDescent="0.25">
      <c r="A161">
        <v>58</v>
      </c>
      <c r="B161">
        <v>65.08</v>
      </c>
      <c r="C161">
        <v>312.33999999999997</v>
      </c>
      <c r="D161">
        <v>264</v>
      </c>
      <c r="E161">
        <v>394</v>
      </c>
      <c r="F161">
        <v>20328.07</v>
      </c>
      <c r="G161">
        <v>376054</v>
      </c>
      <c r="H161">
        <v>312.33999999999997</v>
      </c>
    </row>
    <row r="162" spans="1:8" x14ac:dyDescent="0.25">
      <c r="A162">
        <v>59</v>
      </c>
      <c r="B162">
        <v>44</v>
      </c>
      <c r="C162">
        <v>328.83</v>
      </c>
      <c r="D162">
        <v>250</v>
      </c>
      <c r="E162">
        <v>582</v>
      </c>
      <c r="F162">
        <v>14469.18</v>
      </c>
      <c r="G162">
        <v>267669</v>
      </c>
      <c r="H162">
        <v>328.83</v>
      </c>
    </row>
    <row r="163" spans="1:8" x14ac:dyDescent="0.25">
      <c r="A163">
        <v>60</v>
      </c>
      <c r="B163">
        <v>53.73</v>
      </c>
      <c r="C163">
        <v>267.43</v>
      </c>
      <c r="D163">
        <v>229</v>
      </c>
      <c r="E163">
        <v>309</v>
      </c>
      <c r="F163">
        <v>14369.34</v>
      </c>
      <c r="G163">
        <v>265822</v>
      </c>
      <c r="H163">
        <v>267.43</v>
      </c>
    </row>
    <row r="164" spans="1:8" x14ac:dyDescent="0.25">
      <c r="A164">
        <v>61</v>
      </c>
      <c r="B164">
        <v>116.27</v>
      </c>
      <c r="C164">
        <v>335.72</v>
      </c>
      <c r="D164">
        <v>252</v>
      </c>
      <c r="E164">
        <v>627</v>
      </c>
      <c r="F164">
        <v>39035.910000000003</v>
      </c>
      <c r="G164">
        <v>722135</v>
      </c>
      <c r="H164">
        <v>335.72</v>
      </c>
    </row>
    <row r="165" spans="1:8" x14ac:dyDescent="0.25">
      <c r="A165">
        <v>62</v>
      </c>
      <c r="B165">
        <v>67.52</v>
      </c>
      <c r="C165">
        <v>300.25</v>
      </c>
      <c r="D165">
        <v>246</v>
      </c>
      <c r="E165">
        <v>539</v>
      </c>
      <c r="F165">
        <v>20271.849999999999</v>
      </c>
      <c r="G165">
        <v>375014</v>
      </c>
      <c r="H165">
        <v>300.25</v>
      </c>
    </row>
    <row r="166" spans="1:8" x14ac:dyDescent="0.25">
      <c r="A166">
        <v>63</v>
      </c>
      <c r="B166">
        <v>64.06</v>
      </c>
      <c r="C166">
        <v>298.38</v>
      </c>
      <c r="D166">
        <v>248</v>
      </c>
      <c r="E166">
        <v>434</v>
      </c>
      <c r="F166">
        <v>19112.990000000002</v>
      </c>
      <c r="G166">
        <v>353576</v>
      </c>
      <c r="H166">
        <v>298.38</v>
      </c>
    </row>
    <row r="167" spans="1:8" x14ac:dyDescent="0.25">
      <c r="A167">
        <v>64</v>
      </c>
      <c r="B167">
        <v>55.57</v>
      </c>
      <c r="C167">
        <v>309.16000000000003</v>
      </c>
      <c r="D167">
        <v>239</v>
      </c>
      <c r="E167">
        <v>444</v>
      </c>
      <c r="F167">
        <v>17179.89</v>
      </c>
      <c r="G167">
        <v>317815</v>
      </c>
      <c r="H167">
        <v>309.16000000000003</v>
      </c>
    </row>
    <row r="168" spans="1:8" x14ac:dyDescent="0.25">
      <c r="A168">
        <v>65</v>
      </c>
      <c r="B168">
        <v>45.25</v>
      </c>
      <c r="C168">
        <v>418.31</v>
      </c>
      <c r="D168">
        <v>260</v>
      </c>
      <c r="E168">
        <v>1366</v>
      </c>
      <c r="F168">
        <v>18926.61</v>
      </c>
      <c r="G168">
        <v>350128</v>
      </c>
      <c r="H168">
        <v>418.31</v>
      </c>
    </row>
    <row r="169" spans="1:8" x14ac:dyDescent="0.25">
      <c r="A169">
        <v>66</v>
      </c>
      <c r="B169">
        <v>30.6</v>
      </c>
      <c r="C169">
        <v>331.51</v>
      </c>
      <c r="D169">
        <v>240</v>
      </c>
      <c r="E169">
        <v>505</v>
      </c>
      <c r="F169">
        <v>10142.790000000001</v>
      </c>
      <c r="G169">
        <v>187634</v>
      </c>
      <c r="H169">
        <v>331.51</v>
      </c>
    </row>
    <row r="170" spans="1:8" x14ac:dyDescent="0.25">
      <c r="A170">
        <v>67</v>
      </c>
      <c r="B170">
        <v>66.16</v>
      </c>
      <c r="C170">
        <v>306.36</v>
      </c>
      <c r="D170">
        <v>255</v>
      </c>
      <c r="E170">
        <v>370</v>
      </c>
      <c r="F170">
        <v>20270.12</v>
      </c>
      <c r="G170">
        <v>374982</v>
      </c>
      <c r="H170">
        <v>306.36</v>
      </c>
    </row>
    <row r="171" spans="1:8" x14ac:dyDescent="0.25">
      <c r="A171">
        <v>68</v>
      </c>
      <c r="B171">
        <v>35.619999999999997</v>
      </c>
      <c r="C171">
        <v>284.75</v>
      </c>
      <c r="D171">
        <v>251</v>
      </c>
      <c r="E171">
        <v>338</v>
      </c>
      <c r="F171">
        <v>10143.49</v>
      </c>
      <c r="G171">
        <v>187647</v>
      </c>
      <c r="H171">
        <v>284.75</v>
      </c>
    </row>
    <row r="172" spans="1:8" x14ac:dyDescent="0.25">
      <c r="A172">
        <v>69</v>
      </c>
      <c r="B172">
        <v>136.49</v>
      </c>
      <c r="C172">
        <v>418.56</v>
      </c>
      <c r="D172">
        <v>225</v>
      </c>
      <c r="E172">
        <v>912</v>
      </c>
      <c r="F172">
        <v>57130.7</v>
      </c>
      <c r="G172">
        <v>1056875</v>
      </c>
      <c r="H172">
        <v>418.56</v>
      </c>
    </row>
    <row r="173" spans="1:8" x14ac:dyDescent="0.25">
      <c r="A173">
        <v>70</v>
      </c>
      <c r="B173">
        <v>79.459999999999994</v>
      </c>
      <c r="C173">
        <v>472.96</v>
      </c>
      <c r="D173">
        <v>262</v>
      </c>
      <c r="E173">
        <v>833</v>
      </c>
      <c r="F173">
        <v>37583.040000000001</v>
      </c>
      <c r="G173">
        <v>695258</v>
      </c>
      <c r="H173">
        <v>472.96</v>
      </c>
    </row>
    <row r="174" spans="1:8" x14ac:dyDescent="0.25">
      <c r="A174">
        <v>71</v>
      </c>
      <c r="B174">
        <v>133.03</v>
      </c>
      <c r="C174">
        <v>376.03</v>
      </c>
      <c r="D174">
        <v>251</v>
      </c>
      <c r="E174">
        <v>559</v>
      </c>
      <c r="F174">
        <v>50024.63</v>
      </c>
      <c r="G174">
        <v>925418</v>
      </c>
      <c r="H174">
        <v>376.03</v>
      </c>
    </row>
    <row r="175" spans="1:8" x14ac:dyDescent="0.25">
      <c r="A175">
        <v>72</v>
      </c>
      <c r="B175">
        <v>56.81</v>
      </c>
      <c r="C175">
        <v>335.87</v>
      </c>
      <c r="D175">
        <v>258</v>
      </c>
      <c r="E175">
        <v>658</v>
      </c>
      <c r="F175">
        <v>19081.96</v>
      </c>
      <c r="G175">
        <v>353002</v>
      </c>
      <c r="H175">
        <v>335.87</v>
      </c>
    </row>
    <row r="176" spans="1:8" x14ac:dyDescent="0.25">
      <c r="A176">
        <v>73</v>
      </c>
      <c r="B176">
        <v>96.98</v>
      </c>
      <c r="C176">
        <v>335.42</v>
      </c>
      <c r="D176">
        <v>243</v>
      </c>
      <c r="E176">
        <v>633</v>
      </c>
      <c r="F176">
        <v>32528.46</v>
      </c>
      <c r="G176">
        <v>601752</v>
      </c>
      <c r="H176">
        <v>335.42</v>
      </c>
    </row>
    <row r="177" spans="1:8" x14ac:dyDescent="0.25">
      <c r="A177">
        <v>74</v>
      </c>
      <c r="B177">
        <v>51.52</v>
      </c>
      <c r="C177">
        <v>303.87</v>
      </c>
      <c r="D177">
        <v>262</v>
      </c>
      <c r="E177">
        <v>412</v>
      </c>
      <c r="F177">
        <v>15653.83</v>
      </c>
      <c r="G177">
        <v>289584</v>
      </c>
      <c r="H177">
        <v>303.87</v>
      </c>
    </row>
    <row r="178" spans="1:8" x14ac:dyDescent="0.25">
      <c r="A178">
        <v>75</v>
      </c>
      <c r="B178">
        <v>120.11</v>
      </c>
      <c r="C178">
        <v>317.06</v>
      </c>
      <c r="D178">
        <v>245</v>
      </c>
      <c r="E178">
        <v>511</v>
      </c>
      <c r="F178">
        <v>38082.57</v>
      </c>
      <c r="G178">
        <v>704499</v>
      </c>
      <c r="H178">
        <v>317.06</v>
      </c>
    </row>
    <row r="179" spans="1:8" x14ac:dyDescent="0.25">
      <c r="A179">
        <v>76</v>
      </c>
      <c r="B179">
        <v>63.3</v>
      </c>
      <c r="C179">
        <v>397.49</v>
      </c>
      <c r="D179">
        <v>272</v>
      </c>
      <c r="E179">
        <v>1160</v>
      </c>
      <c r="F179">
        <v>25160.81</v>
      </c>
      <c r="G179">
        <v>465456</v>
      </c>
      <c r="H179">
        <v>397.49</v>
      </c>
    </row>
    <row r="180" spans="1:8" x14ac:dyDescent="0.25">
      <c r="A180">
        <v>77</v>
      </c>
      <c r="B180">
        <v>60.33</v>
      </c>
      <c r="C180">
        <v>305.66000000000003</v>
      </c>
      <c r="D180">
        <v>253</v>
      </c>
      <c r="E180">
        <v>473</v>
      </c>
      <c r="F180">
        <v>18439.29</v>
      </c>
      <c r="G180">
        <v>341113</v>
      </c>
      <c r="H180">
        <v>305.66000000000003</v>
      </c>
    </row>
    <row r="181" spans="1:8" x14ac:dyDescent="0.25">
      <c r="A181">
        <v>78</v>
      </c>
      <c r="B181">
        <v>53.68</v>
      </c>
      <c r="C181">
        <v>289.05</v>
      </c>
      <c r="D181">
        <v>250</v>
      </c>
      <c r="E181">
        <v>337</v>
      </c>
      <c r="F181">
        <v>15515.71</v>
      </c>
      <c r="G181">
        <v>287029</v>
      </c>
      <c r="H181">
        <v>289.05</v>
      </c>
    </row>
    <row r="182" spans="1:8" x14ac:dyDescent="0.25">
      <c r="A182">
        <v>79</v>
      </c>
      <c r="B182">
        <v>58.92</v>
      </c>
      <c r="C182">
        <v>278.02999999999997</v>
      </c>
      <c r="D182">
        <v>242</v>
      </c>
      <c r="E182">
        <v>335</v>
      </c>
      <c r="F182">
        <v>16381.8</v>
      </c>
      <c r="G182">
        <v>303051</v>
      </c>
      <c r="H182">
        <v>278.02999999999997</v>
      </c>
    </row>
    <row r="183" spans="1:8" x14ac:dyDescent="0.25">
      <c r="A183">
        <v>80</v>
      </c>
      <c r="B183">
        <v>58.81</v>
      </c>
      <c r="C183">
        <v>334.08</v>
      </c>
      <c r="D183">
        <v>263</v>
      </c>
      <c r="E183">
        <v>526</v>
      </c>
      <c r="F183">
        <v>19648.310000000001</v>
      </c>
      <c r="G183">
        <v>363479</v>
      </c>
      <c r="H183">
        <v>334.08</v>
      </c>
    </row>
    <row r="184" spans="1:8" x14ac:dyDescent="0.25">
      <c r="A184">
        <v>81</v>
      </c>
      <c r="B184">
        <v>44.11</v>
      </c>
      <c r="C184">
        <v>341.57</v>
      </c>
      <c r="D184">
        <v>253</v>
      </c>
      <c r="E184">
        <v>497</v>
      </c>
      <c r="F184">
        <v>15066.67</v>
      </c>
      <c r="G184">
        <v>278722</v>
      </c>
      <c r="H184">
        <v>341.57</v>
      </c>
    </row>
    <row r="185" spans="1:8" x14ac:dyDescent="0.25">
      <c r="A185">
        <v>82</v>
      </c>
      <c r="B185">
        <v>220.93</v>
      </c>
      <c r="C185">
        <v>300.82</v>
      </c>
      <c r="D185">
        <v>235</v>
      </c>
      <c r="E185">
        <v>479</v>
      </c>
      <c r="F185">
        <v>66459.94</v>
      </c>
      <c r="G185">
        <v>1229459</v>
      </c>
      <c r="H185">
        <v>300.82</v>
      </c>
    </row>
    <row r="186" spans="1:8" x14ac:dyDescent="0.25">
      <c r="A186">
        <v>83</v>
      </c>
      <c r="B186">
        <v>85.35</v>
      </c>
      <c r="C186">
        <v>353.41</v>
      </c>
      <c r="D186">
        <v>232</v>
      </c>
      <c r="E186">
        <v>994</v>
      </c>
      <c r="F186">
        <v>30165.17</v>
      </c>
      <c r="G186">
        <v>558033</v>
      </c>
      <c r="H186">
        <v>353.41</v>
      </c>
    </row>
    <row r="187" spans="1:8" x14ac:dyDescent="0.25">
      <c r="A187">
        <v>84</v>
      </c>
      <c r="B187">
        <v>48.54</v>
      </c>
      <c r="C187">
        <v>344.77</v>
      </c>
      <c r="D187">
        <v>260</v>
      </c>
      <c r="E187">
        <v>641</v>
      </c>
      <c r="F187">
        <v>16736.189999999999</v>
      </c>
      <c r="G187">
        <v>309607</v>
      </c>
      <c r="H187">
        <v>344.77</v>
      </c>
    </row>
    <row r="188" spans="1:8" x14ac:dyDescent="0.25">
      <c r="A188">
        <v>85</v>
      </c>
      <c r="B188">
        <v>104.87</v>
      </c>
      <c r="C188">
        <v>309.94</v>
      </c>
      <c r="D188">
        <v>250</v>
      </c>
      <c r="E188">
        <v>404</v>
      </c>
      <c r="F188">
        <v>32502.94</v>
      </c>
      <c r="G188">
        <v>601280</v>
      </c>
      <c r="H188">
        <v>309.94</v>
      </c>
    </row>
    <row r="189" spans="1:8" x14ac:dyDescent="0.25">
      <c r="A189">
        <v>86</v>
      </c>
      <c r="B189">
        <v>52</v>
      </c>
      <c r="C189">
        <v>398.65</v>
      </c>
      <c r="D189">
        <v>313</v>
      </c>
      <c r="E189">
        <v>551</v>
      </c>
      <c r="F189">
        <v>20730.46</v>
      </c>
      <c r="G189">
        <v>383498</v>
      </c>
      <c r="H189">
        <v>398.65</v>
      </c>
    </row>
    <row r="190" spans="1:8" x14ac:dyDescent="0.25">
      <c r="A190">
        <v>87</v>
      </c>
      <c r="B190">
        <v>56.76</v>
      </c>
      <c r="C190">
        <v>401.17</v>
      </c>
      <c r="D190">
        <v>285</v>
      </c>
      <c r="E190">
        <v>625</v>
      </c>
      <c r="F190">
        <v>22770.11</v>
      </c>
      <c r="G190">
        <v>421230</v>
      </c>
      <c r="H190">
        <v>401.17</v>
      </c>
    </row>
    <row r="191" spans="1:8" x14ac:dyDescent="0.25">
      <c r="A191">
        <v>88</v>
      </c>
      <c r="B191">
        <v>107.19</v>
      </c>
      <c r="C191">
        <v>263.41000000000003</v>
      </c>
      <c r="D191">
        <v>271</v>
      </c>
      <c r="E191">
        <v>1773</v>
      </c>
      <c r="F191">
        <v>92552.08</v>
      </c>
      <c r="G191">
        <v>1712144</v>
      </c>
      <c r="H191">
        <v>263.41000000000003</v>
      </c>
    </row>
    <row r="192" spans="1:8" x14ac:dyDescent="0.25">
      <c r="A192">
        <v>89</v>
      </c>
      <c r="B192">
        <v>54.65</v>
      </c>
      <c r="C192">
        <v>405.61</v>
      </c>
      <c r="D192">
        <v>298</v>
      </c>
      <c r="E192">
        <v>789</v>
      </c>
      <c r="F192">
        <v>22166.74</v>
      </c>
      <c r="G192">
        <v>410068</v>
      </c>
      <c r="H192">
        <v>405.61</v>
      </c>
    </row>
    <row r="193" spans="1:8" x14ac:dyDescent="0.25">
      <c r="A193">
        <v>90</v>
      </c>
      <c r="B193">
        <v>94.38</v>
      </c>
      <c r="C193">
        <v>316.92</v>
      </c>
      <c r="D193">
        <v>252</v>
      </c>
      <c r="E193">
        <v>491</v>
      </c>
      <c r="F193">
        <v>29911.97</v>
      </c>
      <c r="G193">
        <v>553349</v>
      </c>
      <c r="H193">
        <v>316.92</v>
      </c>
    </row>
    <row r="194" spans="1:8" x14ac:dyDescent="0.25">
      <c r="A194">
        <v>91</v>
      </c>
      <c r="B194">
        <v>51.14</v>
      </c>
      <c r="C194">
        <v>288.97000000000003</v>
      </c>
      <c r="D194">
        <v>233</v>
      </c>
      <c r="E194">
        <v>342</v>
      </c>
      <c r="F194">
        <v>14777.03</v>
      </c>
      <c r="G194">
        <v>273364</v>
      </c>
      <c r="H194">
        <v>288.97000000000003</v>
      </c>
    </row>
    <row r="195" spans="1:8" x14ac:dyDescent="0.25">
      <c r="A195">
        <v>92</v>
      </c>
      <c r="B195">
        <v>74.709999999999994</v>
      </c>
      <c r="C195">
        <v>339.83</v>
      </c>
      <c r="D195">
        <v>248</v>
      </c>
      <c r="E195">
        <v>667</v>
      </c>
      <c r="F195">
        <v>25387.19</v>
      </c>
      <c r="G195">
        <v>469644</v>
      </c>
      <c r="H195">
        <v>339.83</v>
      </c>
    </row>
    <row r="196" spans="1:8" x14ac:dyDescent="0.25">
      <c r="A196">
        <v>93</v>
      </c>
      <c r="B196">
        <v>53.79</v>
      </c>
      <c r="C196">
        <v>347.28</v>
      </c>
      <c r="D196">
        <v>265</v>
      </c>
      <c r="E196">
        <v>541</v>
      </c>
      <c r="F196">
        <v>18678.810000000001</v>
      </c>
      <c r="G196">
        <v>345544</v>
      </c>
      <c r="H196">
        <v>347.28</v>
      </c>
    </row>
    <row r="197" spans="1:8" x14ac:dyDescent="0.25">
      <c r="A197">
        <v>94</v>
      </c>
      <c r="B197">
        <v>112.6</v>
      </c>
      <c r="C197">
        <v>362.1</v>
      </c>
      <c r="D197">
        <v>247</v>
      </c>
      <c r="E197">
        <v>720</v>
      </c>
      <c r="F197">
        <v>40771.599999999999</v>
      </c>
      <c r="G197">
        <v>754244</v>
      </c>
      <c r="H197">
        <v>362.1</v>
      </c>
    </row>
    <row r="198" spans="1:8" x14ac:dyDescent="0.25">
      <c r="A198">
        <v>95</v>
      </c>
      <c r="B198">
        <v>106.17</v>
      </c>
      <c r="C198">
        <v>325.02999999999997</v>
      </c>
      <c r="D198">
        <v>244</v>
      </c>
      <c r="E198">
        <v>647</v>
      </c>
      <c r="F198">
        <v>34507.4</v>
      </c>
      <c r="G198">
        <v>638361</v>
      </c>
      <c r="H198">
        <v>325.02999999999997</v>
      </c>
    </row>
    <row r="199" spans="1:8" x14ac:dyDescent="0.25">
      <c r="A199">
        <v>96</v>
      </c>
      <c r="B199">
        <v>70</v>
      </c>
      <c r="C199">
        <v>307.83999999999997</v>
      </c>
      <c r="D199">
        <v>246</v>
      </c>
      <c r="E199">
        <v>471</v>
      </c>
      <c r="F199">
        <v>21549.69</v>
      </c>
      <c r="G199">
        <v>398653</v>
      </c>
      <c r="H199">
        <v>307.83999999999997</v>
      </c>
    </row>
    <row r="200" spans="1:8" x14ac:dyDescent="0.25">
      <c r="A200">
        <v>97</v>
      </c>
      <c r="B200">
        <v>52.33</v>
      </c>
      <c r="C200">
        <v>278.39999999999998</v>
      </c>
      <c r="D200">
        <v>237</v>
      </c>
      <c r="E200">
        <v>321</v>
      </c>
      <c r="F200">
        <v>14567.94</v>
      </c>
      <c r="G200">
        <v>269496</v>
      </c>
      <c r="H200">
        <v>278.39999999999998</v>
      </c>
    </row>
    <row r="201" spans="1:8" x14ac:dyDescent="0.25">
      <c r="A201">
        <v>98</v>
      </c>
      <c r="B201">
        <v>99.09</v>
      </c>
      <c r="C201">
        <v>360.97</v>
      </c>
      <c r="D201">
        <v>250</v>
      </c>
      <c r="E201">
        <v>617</v>
      </c>
      <c r="F201">
        <v>35766.43</v>
      </c>
      <c r="G201">
        <v>661652</v>
      </c>
      <c r="H201">
        <v>360.97</v>
      </c>
    </row>
    <row r="202" spans="1:8" x14ac:dyDescent="0.25">
      <c r="A202">
        <v>99</v>
      </c>
      <c r="B202">
        <v>104.11</v>
      </c>
      <c r="C202">
        <v>333.13</v>
      </c>
      <c r="D202">
        <v>246</v>
      </c>
      <c r="E202">
        <v>556</v>
      </c>
      <c r="F202">
        <v>34683.35</v>
      </c>
      <c r="G202">
        <v>641616</v>
      </c>
      <c r="H202">
        <v>333.13</v>
      </c>
    </row>
    <row r="203" spans="1:8" x14ac:dyDescent="0.25">
      <c r="A203">
        <v>100</v>
      </c>
      <c r="B203">
        <v>45.08</v>
      </c>
      <c r="C203">
        <v>306.08999999999997</v>
      </c>
      <c r="D203">
        <v>242</v>
      </c>
      <c r="E203">
        <v>774</v>
      </c>
      <c r="F203">
        <v>13799.59</v>
      </c>
      <c r="G203">
        <v>255282</v>
      </c>
      <c r="H203">
        <v>306.08999999999997</v>
      </c>
    </row>
    <row r="204" spans="1:8" x14ac:dyDescent="0.25">
      <c r="A204">
        <v>101</v>
      </c>
      <c r="B204">
        <v>224.23</v>
      </c>
      <c r="C204">
        <v>297.36</v>
      </c>
      <c r="D204">
        <v>245</v>
      </c>
      <c r="E204">
        <v>411</v>
      </c>
      <c r="F204">
        <v>66675.360000000001</v>
      </c>
      <c r="G204">
        <v>1233444</v>
      </c>
      <c r="H204">
        <v>297.36</v>
      </c>
    </row>
    <row r="205" spans="1:8" x14ac:dyDescent="0.25">
      <c r="A205">
        <v>102</v>
      </c>
      <c r="B205">
        <v>52.54</v>
      </c>
      <c r="C205">
        <v>323.02999999999997</v>
      </c>
      <c r="D205">
        <v>278</v>
      </c>
      <c r="E205">
        <v>731</v>
      </c>
      <c r="F205">
        <v>22227.34</v>
      </c>
      <c r="G205">
        <v>411189</v>
      </c>
      <c r="H205">
        <v>323.02999999999997</v>
      </c>
    </row>
    <row r="206" spans="1:8" x14ac:dyDescent="0.25">
      <c r="A206">
        <v>103</v>
      </c>
      <c r="B206">
        <v>100.87</v>
      </c>
      <c r="C206">
        <v>305.26</v>
      </c>
      <c r="D206">
        <v>237</v>
      </c>
      <c r="E206">
        <v>478</v>
      </c>
      <c r="F206">
        <v>30790.82</v>
      </c>
      <c r="G206">
        <v>569607</v>
      </c>
      <c r="H206">
        <v>305.26</v>
      </c>
    </row>
    <row r="207" spans="1:8" x14ac:dyDescent="0.25">
      <c r="A207">
        <v>104</v>
      </c>
      <c r="B207">
        <v>95.68</v>
      </c>
      <c r="C207">
        <v>319.63</v>
      </c>
      <c r="D207">
        <v>260</v>
      </c>
      <c r="E207">
        <v>456</v>
      </c>
      <c r="F207">
        <v>30581.95</v>
      </c>
      <c r="G207">
        <v>565743</v>
      </c>
      <c r="H207">
        <v>319.63</v>
      </c>
    </row>
    <row r="208" spans="1:8" x14ac:dyDescent="0.25">
      <c r="A208">
        <v>105</v>
      </c>
      <c r="B208">
        <v>111.68</v>
      </c>
      <c r="C208">
        <v>388.58</v>
      </c>
      <c r="D208">
        <v>245</v>
      </c>
      <c r="E208">
        <v>728</v>
      </c>
      <c r="F208">
        <v>43396.2</v>
      </c>
      <c r="G208">
        <v>802797</v>
      </c>
      <c r="H208">
        <v>388.58</v>
      </c>
    </row>
    <row r="209" spans="1:8" x14ac:dyDescent="0.25">
      <c r="A209">
        <v>106</v>
      </c>
      <c r="B209">
        <v>51.73</v>
      </c>
      <c r="C209">
        <v>280.44</v>
      </c>
      <c r="D209">
        <v>241</v>
      </c>
      <c r="E209">
        <v>329</v>
      </c>
      <c r="F209">
        <v>14507.51</v>
      </c>
      <c r="G209">
        <v>268378</v>
      </c>
      <c r="H209">
        <v>280.44</v>
      </c>
    </row>
    <row r="210" spans="1:8" x14ac:dyDescent="0.25">
      <c r="A210">
        <v>107</v>
      </c>
      <c r="B210">
        <v>46.65</v>
      </c>
      <c r="C210">
        <v>299.83999999999997</v>
      </c>
      <c r="D210">
        <v>262</v>
      </c>
      <c r="E210">
        <v>348</v>
      </c>
      <c r="F210">
        <v>13987.92</v>
      </c>
      <c r="G210">
        <v>258766</v>
      </c>
      <c r="H210">
        <v>299.83999999999997</v>
      </c>
    </row>
    <row r="211" spans="1:8" x14ac:dyDescent="0.25">
      <c r="A211">
        <v>108</v>
      </c>
      <c r="B211">
        <v>62.27</v>
      </c>
      <c r="C211">
        <v>291.94</v>
      </c>
      <c r="D211">
        <v>252</v>
      </c>
      <c r="E211">
        <v>360</v>
      </c>
      <c r="F211">
        <v>18180.2</v>
      </c>
      <c r="G211">
        <v>336320</v>
      </c>
      <c r="H211">
        <v>291.94</v>
      </c>
    </row>
    <row r="212" spans="1:8" x14ac:dyDescent="0.25">
      <c r="A212">
        <v>109</v>
      </c>
      <c r="B212">
        <v>249.2</v>
      </c>
      <c r="C212">
        <v>308.76</v>
      </c>
      <c r="D212">
        <v>245</v>
      </c>
      <c r="E212">
        <v>421</v>
      </c>
      <c r="F212">
        <v>76943.34</v>
      </c>
      <c r="G212">
        <v>1423394</v>
      </c>
      <c r="H212">
        <v>308.76</v>
      </c>
    </row>
    <row r="213" spans="1:8" x14ac:dyDescent="0.25">
      <c r="A213">
        <v>110</v>
      </c>
      <c r="B213">
        <v>42.11</v>
      </c>
      <c r="C213">
        <v>293.95999999999998</v>
      </c>
      <c r="D213">
        <v>245</v>
      </c>
      <c r="E213">
        <v>438</v>
      </c>
      <c r="F213">
        <v>12378.67</v>
      </c>
      <c r="G213">
        <v>228996</v>
      </c>
      <c r="H213">
        <v>293.95999999999998</v>
      </c>
    </row>
    <row r="214" spans="1:8" x14ac:dyDescent="0.25">
      <c r="A214">
        <v>111</v>
      </c>
      <c r="B214">
        <v>94.87</v>
      </c>
      <c r="C214">
        <v>396.11</v>
      </c>
      <c r="D214">
        <v>264</v>
      </c>
      <c r="E214">
        <v>639</v>
      </c>
      <c r="F214">
        <v>37578.28</v>
      </c>
      <c r="G214">
        <v>695170</v>
      </c>
      <c r="H214">
        <v>396.11</v>
      </c>
    </row>
    <row r="215" spans="1:8" x14ac:dyDescent="0.25">
      <c r="A215">
        <v>112</v>
      </c>
      <c r="B215">
        <v>72.760000000000005</v>
      </c>
      <c r="C215">
        <v>385.87</v>
      </c>
      <c r="D215">
        <v>259</v>
      </c>
      <c r="E215">
        <v>648</v>
      </c>
      <c r="F215">
        <v>28075.46</v>
      </c>
      <c r="G215">
        <v>519375</v>
      </c>
      <c r="H215">
        <v>385.87</v>
      </c>
    </row>
    <row r="216" spans="1:8" x14ac:dyDescent="0.25">
      <c r="A216">
        <v>113</v>
      </c>
      <c r="B216">
        <v>190.44</v>
      </c>
      <c r="C216">
        <v>308.14</v>
      </c>
      <c r="D216">
        <v>221</v>
      </c>
      <c r="E216">
        <v>556</v>
      </c>
      <c r="F216">
        <v>58681.74</v>
      </c>
      <c r="G216">
        <v>1085568</v>
      </c>
      <c r="H216">
        <v>308.14</v>
      </c>
    </row>
    <row r="217" spans="1:8" x14ac:dyDescent="0.25">
      <c r="A217">
        <v>114</v>
      </c>
      <c r="B217">
        <v>93.68</v>
      </c>
      <c r="C217">
        <v>313.83999999999997</v>
      </c>
      <c r="D217">
        <v>253</v>
      </c>
      <c r="E217">
        <v>392</v>
      </c>
      <c r="F217">
        <v>29400.49</v>
      </c>
      <c r="G217">
        <v>543887</v>
      </c>
      <c r="H217">
        <v>313.83999999999997</v>
      </c>
    </row>
    <row r="218" spans="1:8" x14ac:dyDescent="0.25">
      <c r="A218">
        <v>115</v>
      </c>
      <c r="B218">
        <v>56.6</v>
      </c>
      <c r="C218">
        <v>296.36</v>
      </c>
      <c r="D218">
        <v>234</v>
      </c>
      <c r="E218">
        <v>374</v>
      </c>
      <c r="F218">
        <v>16772.95</v>
      </c>
      <c r="G218">
        <v>310287</v>
      </c>
      <c r="H218">
        <v>296.36</v>
      </c>
    </row>
    <row r="219" spans="1:8" x14ac:dyDescent="0.25">
      <c r="A219">
        <v>116</v>
      </c>
      <c r="B219">
        <v>94.87</v>
      </c>
      <c r="C219">
        <v>355.55</v>
      </c>
      <c r="D219">
        <v>250</v>
      </c>
      <c r="E219">
        <v>532</v>
      </c>
      <c r="F219">
        <v>33730.559999999998</v>
      </c>
      <c r="G219">
        <v>623990</v>
      </c>
      <c r="H219">
        <v>355.55</v>
      </c>
    </row>
    <row r="220" spans="1:8" x14ac:dyDescent="0.25">
      <c r="A220">
        <v>117</v>
      </c>
      <c r="B220">
        <v>62.76</v>
      </c>
      <c r="C220">
        <v>320.3</v>
      </c>
      <c r="D220">
        <v>257</v>
      </c>
      <c r="E220">
        <v>422</v>
      </c>
      <c r="F220">
        <v>20101.84</v>
      </c>
      <c r="G220">
        <v>371869</v>
      </c>
      <c r="H220">
        <v>320.3</v>
      </c>
    </row>
    <row r="221" spans="1:8" x14ac:dyDescent="0.25">
      <c r="A221">
        <v>118</v>
      </c>
      <c r="B221">
        <v>44.27</v>
      </c>
      <c r="C221">
        <v>337.62</v>
      </c>
      <c r="D221">
        <v>253</v>
      </c>
      <c r="E221">
        <v>514</v>
      </c>
      <c r="F221">
        <v>14947.04</v>
      </c>
      <c r="G221">
        <v>276509</v>
      </c>
      <c r="H221">
        <v>337.62</v>
      </c>
    </row>
    <row r="222" spans="1:8" x14ac:dyDescent="0.25">
      <c r="A222">
        <v>119</v>
      </c>
      <c r="B222">
        <v>103.79</v>
      </c>
      <c r="C222">
        <v>279.22000000000003</v>
      </c>
      <c r="D222">
        <v>223</v>
      </c>
      <c r="E222">
        <v>347</v>
      </c>
      <c r="F222">
        <v>28979.61</v>
      </c>
      <c r="G222">
        <v>536101</v>
      </c>
      <c r="H222">
        <v>279.22000000000003</v>
      </c>
    </row>
    <row r="223" spans="1:8" x14ac:dyDescent="0.25">
      <c r="A223">
        <v>120</v>
      </c>
      <c r="B223">
        <v>86.49</v>
      </c>
      <c r="C223">
        <v>350.87</v>
      </c>
      <c r="D223">
        <v>244</v>
      </c>
      <c r="E223">
        <v>632</v>
      </c>
      <c r="F223">
        <v>30346.75</v>
      </c>
      <c r="G223">
        <v>561392</v>
      </c>
      <c r="H223">
        <v>350.87</v>
      </c>
    </row>
    <row r="224" spans="1:8" x14ac:dyDescent="0.25">
      <c r="A224">
        <v>121</v>
      </c>
      <c r="B224">
        <v>118.38</v>
      </c>
      <c r="C224">
        <v>282.69</v>
      </c>
      <c r="D224">
        <v>227</v>
      </c>
      <c r="E224">
        <v>432</v>
      </c>
      <c r="F224">
        <v>33465.199999999997</v>
      </c>
      <c r="G224">
        <v>619081</v>
      </c>
      <c r="H224">
        <v>282.69</v>
      </c>
    </row>
    <row r="225" spans="1:8" x14ac:dyDescent="0.25">
      <c r="A225">
        <v>122</v>
      </c>
      <c r="B225">
        <v>48.76</v>
      </c>
      <c r="C225">
        <v>316.77999999999997</v>
      </c>
      <c r="D225">
        <v>257</v>
      </c>
      <c r="E225">
        <v>398</v>
      </c>
      <c r="F225">
        <v>15446.03</v>
      </c>
      <c r="G225">
        <v>285740</v>
      </c>
      <c r="H225">
        <v>316.77999999999997</v>
      </c>
    </row>
    <row r="226" spans="1:8" x14ac:dyDescent="0.25">
      <c r="A226">
        <v>123</v>
      </c>
      <c r="B226">
        <v>48.49</v>
      </c>
      <c r="C226">
        <v>325.11</v>
      </c>
      <c r="D226">
        <v>267</v>
      </c>
      <c r="E226">
        <v>455</v>
      </c>
      <c r="F226">
        <v>15764.05</v>
      </c>
      <c r="G226">
        <v>291623</v>
      </c>
      <c r="H226">
        <v>325.11</v>
      </c>
    </row>
    <row r="227" spans="1:8" x14ac:dyDescent="0.25">
      <c r="A227">
        <v>124</v>
      </c>
      <c r="B227">
        <v>81.41</v>
      </c>
      <c r="C227">
        <v>294.04000000000002</v>
      </c>
      <c r="D227">
        <v>248</v>
      </c>
      <c r="E227">
        <v>387</v>
      </c>
      <c r="F227">
        <v>23937.19</v>
      </c>
      <c r="G227">
        <v>442820</v>
      </c>
      <c r="H227">
        <v>294.04000000000002</v>
      </c>
    </row>
    <row r="228" spans="1:8" x14ac:dyDescent="0.25">
      <c r="A228">
        <v>125</v>
      </c>
      <c r="B228">
        <v>81.19</v>
      </c>
      <c r="C228">
        <v>441.03</v>
      </c>
      <c r="D228">
        <v>248</v>
      </c>
      <c r="E228">
        <v>792</v>
      </c>
      <c r="F228">
        <v>35808.160000000003</v>
      </c>
      <c r="G228">
        <v>662424</v>
      </c>
      <c r="H228">
        <v>441.03</v>
      </c>
    </row>
    <row r="229" spans="1:8" x14ac:dyDescent="0.25">
      <c r="A229">
        <v>126</v>
      </c>
      <c r="B229">
        <v>51.3</v>
      </c>
      <c r="C229">
        <v>290.87</v>
      </c>
      <c r="D229">
        <v>244</v>
      </c>
      <c r="E229">
        <v>390</v>
      </c>
      <c r="F229">
        <v>14921.31</v>
      </c>
      <c r="G229">
        <v>276033</v>
      </c>
      <c r="H229">
        <v>290.87</v>
      </c>
    </row>
    <row r="230" spans="1:8" x14ac:dyDescent="0.25">
      <c r="A230">
        <v>127</v>
      </c>
      <c r="B230">
        <v>140.97999999999999</v>
      </c>
      <c r="C230">
        <v>323.49</v>
      </c>
      <c r="D230">
        <v>244</v>
      </c>
      <c r="E230">
        <v>884</v>
      </c>
      <c r="F230">
        <v>45605.69</v>
      </c>
      <c r="G230">
        <v>843671</v>
      </c>
      <c r="H230">
        <v>323.49</v>
      </c>
    </row>
    <row r="231" spans="1:8" x14ac:dyDescent="0.25">
      <c r="A231">
        <v>128</v>
      </c>
      <c r="B231">
        <v>80.38</v>
      </c>
      <c r="C231">
        <v>298.27</v>
      </c>
      <c r="D231">
        <v>236</v>
      </c>
      <c r="E231">
        <v>490</v>
      </c>
      <c r="F231">
        <v>23975.46</v>
      </c>
      <c r="G231">
        <v>443528</v>
      </c>
      <c r="H231">
        <v>298.27</v>
      </c>
    </row>
    <row r="232" spans="1:8" x14ac:dyDescent="0.25">
      <c r="A232">
        <v>129</v>
      </c>
      <c r="B232">
        <v>98.44</v>
      </c>
      <c r="C232">
        <v>272.18</v>
      </c>
      <c r="D232">
        <v>248</v>
      </c>
      <c r="E232">
        <v>1060</v>
      </c>
      <c r="F232">
        <v>46479.4</v>
      </c>
      <c r="G232">
        <v>859834</v>
      </c>
      <c r="H232">
        <v>272.18</v>
      </c>
    </row>
    <row r="233" spans="1:8" x14ac:dyDescent="0.25">
      <c r="A233">
        <v>130</v>
      </c>
      <c r="B233">
        <v>50</v>
      </c>
      <c r="C233">
        <v>303.48</v>
      </c>
      <c r="D233">
        <v>251</v>
      </c>
      <c r="E233">
        <v>427</v>
      </c>
      <c r="F233">
        <v>15174.83</v>
      </c>
      <c r="G233">
        <v>280723</v>
      </c>
      <c r="H233">
        <v>303.48</v>
      </c>
    </row>
    <row r="234" spans="1:8" x14ac:dyDescent="0.25">
      <c r="A234">
        <v>131</v>
      </c>
      <c r="B234">
        <v>172.17</v>
      </c>
      <c r="C234">
        <v>324.39</v>
      </c>
      <c r="D234">
        <v>251</v>
      </c>
      <c r="E234">
        <v>463</v>
      </c>
      <c r="F234">
        <v>55850.49</v>
      </c>
      <c r="G234">
        <v>1033192</v>
      </c>
      <c r="H234">
        <v>324.39</v>
      </c>
    </row>
    <row r="235" spans="1:8" x14ac:dyDescent="0.25">
      <c r="A235">
        <v>132</v>
      </c>
      <c r="B235">
        <v>73.14</v>
      </c>
      <c r="C235">
        <v>292.04000000000002</v>
      </c>
      <c r="D235">
        <v>248</v>
      </c>
      <c r="E235">
        <v>377</v>
      </c>
      <c r="F235">
        <v>21359.57</v>
      </c>
      <c r="G235">
        <v>395136</v>
      </c>
      <c r="H235">
        <v>292.04000000000002</v>
      </c>
    </row>
    <row r="236" spans="1:8" x14ac:dyDescent="0.25">
      <c r="A236">
        <v>133</v>
      </c>
      <c r="B236">
        <v>41.24</v>
      </c>
      <c r="C236">
        <v>304.60000000000002</v>
      </c>
      <c r="D236">
        <v>244</v>
      </c>
      <c r="E236">
        <v>384</v>
      </c>
      <c r="F236">
        <v>12563.32</v>
      </c>
      <c r="G236">
        <v>232412</v>
      </c>
      <c r="H236">
        <v>304.60000000000002</v>
      </c>
    </row>
    <row r="237" spans="1:8" x14ac:dyDescent="0.25">
      <c r="A237">
        <v>134</v>
      </c>
      <c r="B237">
        <v>94.44</v>
      </c>
      <c r="C237">
        <v>337.96</v>
      </c>
      <c r="D237">
        <v>254</v>
      </c>
      <c r="E237">
        <v>454</v>
      </c>
      <c r="F237">
        <v>31916.05</v>
      </c>
      <c r="G237">
        <v>590423</v>
      </c>
      <c r="H237">
        <v>337.96</v>
      </c>
    </row>
    <row r="238" spans="1:8" x14ac:dyDescent="0.25">
      <c r="A238">
        <v>135</v>
      </c>
      <c r="B238">
        <v>55.84</v>
      </c>
      <c r="C238">
        <v>292.14</v>
      </c>
      <c r="D238">
        <v>228</v>
      </c>
      <c r="E238">
        <v>514</v>
      </c>
      <c r="F238">
        <v>16312.93</v>
      </c>
      <c r="G238">
        <v>301777</v>
      </c>
      <c r="H238">
        <v>292.14</v>
      </c>
    </row>
    <row r="239" spans="1:8" x14ac:dyDescent="0.25">
      <c r="A239">
        <v>136</v>
      </c>
      <c r="B239">
        <v>60.11</v>
      </c>
      <c r="C239">
        <v>289.37</v>
      </c>
      <c r="D239">
        <v>245</v>
      </c>
      <c r="E239">
        <v>374</v>
      </c>
      <c r="F239">
        <v>17394.22</v>
      </c>
      <c r="G239">
        <v>321780</v>
      </c>
      <c r="H239">
        <v>289.37</v>
      </c>
    </row>
    <row r="240" spans="1:8" x14ac:dyDescent="0.25">
      <c r="A240">
        <v>137</v>
      </c>
      <c r="B240">
        <v>53.14</v>
      </c>
      <c r="C240">
        <v>284.29000000000002</v>
      </c>
      <c r="D240">
        <v>245</v>
      </c>
      <c r="E240">
        <v>330</v>
      </c>
      <c r="F240">
        <v>15106.4</v>
      </c>
      <c r="G240">
        <v>279457</v>
      </c>
      <c r="H240">
        <v>284.29000000000002</v>
      </c>
    </row>
    <row r="241" spans="1:8" x14ac:dyDescent="0.25">
      <c r="A241">
        <v>138</v>
      </c>
      <c r="B241">
        <v>96.98</v>
      </c>
      <c r="C241">
        <v>398.69</v>
      </c>
      <c r="D241">
        <v>241</v>
      </c>
      <c r="E241">
        <v>581</v>
      </c>
      <c r="F241">
        <v>38663.949999999997</v>
      </c>
      <c r="G241">
        <v>715254</v>
      </c>
      <c r="H241">
        <v>398.69</v>
      </c>
    </row>
    <row r="242" spans="1:8" x14ac:dyDescent="0.25">
      <c r="A242">
        <v>139</v>
      </c>
      <c r="B242">
        <v>122.98</v>
      </c>
      <c r="C242">
        <v>316.01</v>
      </c>
      <c r="D242">
        <v>242</v>
      </c>
      <c r="E242">
        <v>546</v>
      </c>
      <c r="F242">
        <v>38862.61</v>
      </c>
      <c r="G242">
        <v>718929</v>
      </c>
      <c r="H242">
        <v>316.01</v>
      </c>
    </row>
    <row r="243" spans="1:8" x14ac:dyDescent="0.25">
      <c r="A243">
        <v>140</v>
      </c>
      <c r="B243">
        <v>85.9</v>
      </c>
      <c r="C243">
        <v>366.22</v>
      </c>
      <c r="D243">
        <v>235</v>
      </c>
      <c r="E243">
        <v>575</v>
      </c>
      <c r="F243">
        <v>31456.47</v>
      </c>
      <c r="G243">
        <v>581921</v>
      </c>
      <c r="H243">
        <v>366.22</v>
      </c>
    </row>
    <row r="244" spans="1:8" x14ac:dyDescent="0.25">
      <c r="A244">
        <v>141</v>
      </c>
      <c r="B244">
        <v>84</v>
      </c>
      <c r="C244">
        <v>325.76</v>
      </c>
      <c r="D244">
        <v>227</v>
      </c>
      <c r="E244">
        <v>471</v>
      </c>
      <c r="F244">
        <v>27365</v>
      </c>
      <c r="G244">
        <v>506232</v>
      </c>
      <c r="H244">
        <v>325.76</v>
      </c>
    </row>
    <row r="245" spans="1:8" x14ac:dyDescent="0.25">
      <c r="A245">
        <v>142</v>
      </c>
      <c r="B245">
        <v>98.17</v>
      </c>
      <c r="C245">
        <v>331.51</v>
      </c>
      <c r="D245">
        <v>237</v>
      </c>
      <c r="E245">
        <v>455</v>
      </c>
      <c r="F245">
        <v>32543.16</v>
      </c>
      <c r="G245">
        <v>602024</v>
      </c>
      <c r="H245">
        <v>331.51</v>
      </c>
    </row>
    <row r="246" spans="1:8" x14ac:dyDescent="0.25">
      <c r="A246">
        <v>143</v>
      </c>
      <c r="B246">
        <v>46.38</v>
      </c>
      <c r="C246">
        <v>256.20999999999998</v>
      </c>
      <c r="D246">
        <v>209</v>
      </c>
      <c r="E246">
        <v>344</v>
      </c>
      <c r="F246">
        <v>11883.29</v>
      </c>
      <c r="G246">
        <v>219832</v>
      </c>
      <c r="H246">
        <v>256.20999999999998</v>
      </c>
    </row>
    <row r="247" spans="1:8" x14ac:dyDescent="0.25">
      <c r="A247">
        <v>144</v>
      </c>
      <c r="B247">
        <v>36.43</v>
      </c>
      <c r="C247">
        <v>327.11</v>
      </c>
      <c r="D247">
        <v>251</v>
      </c>
      <c r="E247">
        <v>451</v>
      </c>
      <c r="F247">
        <v>11918</v>
      </c>
      <c r="G247">
        <v>220474</v>
      </c>
      <c r="H247">
        <v>327.11</v>
      </c>
    </row>
    <row r="248" spans="1:8" x14ac:dyDescent="0.25">
      <c r="A248">
        <v>145</v>
      </c>
      <c r="B248">
        <v>60.49</v>
      </c>
      <c r="C248">
        <v>281.45999999999998</v>
      </c>
      <c r="D248">
        <v>222</v>
      </c>
      <c r="E248">
        <v>363</v>
      </c>
      <c r="F248">
        <v>17025.5</v>
      </c>
      <c r="G248">
        <v>314959</v>
      </c>
      <c r="H248">
        <v>281.45999999999998</v>
      </c>
    </row>
    <row r="249" spans="1:8" x14ac:dyDescent="0.25">
      <c r="A249">
        <v>146</v>
      </c>
      <c r="B249">
        <v>117.09</v>
      </c>
      <c r="C249">
        <v>304.89</v>
      </c>
      <c r="D249">
        <v>237</v>
      </c>
      <c r="E249">
        <v>497</v>
      </c>
      <c r="F249">
        <v>35698.69</v>
      </c>
      <c r="G249">
        <v>660399</v>
      </c>
      <c r="H249">
        <v>304.89</v>
      </c>
    </row>
    <row r="250" spans="1:8" x14ac:dyDescent="0.25">
      <c r="A250">
        <v>147</v>
      </c>
      <c r="B250">
        <v>104</v>
      </c>
      <c r="C250">
        <v>299.61</v>
      </c>
      <c r="D250">
        <v>229</v>
      </c>
      <c r="E250">
        <v>401</v>
      </c>
      <c r="F250">
        <v>31160.83</v>
      </c>
      <c r="G250">
        <v>576452</v>
      </c>
      <c r="H250">
        <v>299.61</v>
      </c>
    </row>
    <row r="251" spans="1:8" x14ac:dyDescent="0.25">
      <c r="A251">
        <v>148</v>
      </c>
      <c r="B251">
        <v>64.98</v>
      </c>
      <c r="C251">
        <v>277.06</v>
      </c>
      <c r="D251">
        <v>235</v>
      </c>
      <c r="E251">
        <v>319</v>
      </c>
      <c r="F251">
        <v>18001.87</v>
      </c>
      <c r="G251">
        <v>333021</v>
      </c>
      <c r="H251">
        <v>277.06</v>
      </c>
    </row>
    <row r="252" spans="1:8" x14ac:dyDescent="0.25">
      <c r="A252">
        <v>149</v>
      </c>
      <c r="B252">
        <v>67.03</v>
      </c>
      <c r="C252">
        <v>307.58999999999997</v>
      </c>
      <c r="D252">
        <v>239</v>
      </c>
      <c r="E252">
        <v>446</v>
      </c>
      <c r="F252">
        <v>20617.810000000001</v>
      </c>
      <c r="G252">
        <v>381414</v>
      </c>
      <c r="H252">
        <v>307.58999999999997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SCR Olaparib </vt:lpstr>
      <vt:lpstr>SCR Fasudil </vt:lpstr>
      <vt:lpstr>SCR NT  </vt:lpstr>
      <vt:lpstr>BRCA2 NT </vt:lpstr>
      <vt:lpstr>BRCA2 Fasudil </vt:lpstr>
      <vt:lpstr>BRCA2- Olaparib </vt:lpstr>
      <vt:lpstr>exp2</vt:lpstr>
      <vt:lpstr>Olaparib BRCA2</vt:lpstr>
      <vt:lpstr>fasudil BRCA2</vt:lpstr>
      <vt:lpstr>NT BRCA2</vt:lpstr>
      <vt:lpstr>SCR Olaparib</vt:lpstr>
      <vt:lpstr>scr Fasudil</vt:lpstr>
      <vt:lpstr>SCR 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 Laboratorio Gottifredi</cp:lastModifiedBy>
  <dcterms:created xsi:type="dcterms:W3CDTF">2022-08-30T22:33:21Z</dcterms:created>
  <dcterms:modified xsi:type="dcterms:W3CDTF">2022-11-17T18:27:12Z</dcterms:modified>
</cp:coreProperties>
</file>